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Sheet1!$A$6:$WWE$2626</definedName>
  </definedNames>
  <calcPr calcId="124519"/>
</workbook>
</file>

<file path=xl/sharedStrings.xml><?xml version="1.0" encoding="utf-8"?>
<sst xmlns="http://schemas.openxmlformats.org/spreadsheetml/2006/main" count="52683" uniqueCount="5942">
  <si>
    <t>Name of School</t>
  </si>
  <si>
    <t xml:space="preserve">Cluster No. </t>
  </si>
  <si>
    <t xml:space="preserve">Survey Area included - </t>
  </si>
  <si>
    <t xml:space="preserve">COMPLETE ENTRY IN CAPS LOCK </t>
  </si>
  <si>
    <t>Sr. No.</t>
  </si>
  <si>
    <t>Name of the Child</t>
  </si>
  <si>
    <t>SEX</t>
  </si>
  <si>
    <t>D.O.B. (DD-MM-YYYY)</t>
  </si>
  <si>
    <t>AGE as on 01-04-2020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</si>
  <si>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</si>
  <si>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</si>
  <si>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</si>
  <si>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</si>
  <si>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</si>
  <si>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</si>
  <si>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</si>
  <si>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</si>
  <si>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</si>
  <si>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</si>
  <si>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</si>
  <si>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r>
      <t xml:space="preserve">If Never Enrolled -Reason# </t>
    </r>
    <r>
      <rPr>
        <sz val="8"/>
        <color indexed="8"/>
        <rFont val="Arial Narrow"/>
        <family val="2"/>
      </rPr>
      <t>(Enter Reason No. as per survey sheet)</t>
    </r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</si>
  <si>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</si>
  <si>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</si>
  <si>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</si>
  <si>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</si>
  <si>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</si>
  <si>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</si>
  <si>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</si>
  <si>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</si>
  <si>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</si>
  <si>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</si>
  <si>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r>
      <t xml:space="preserve">REASON </t>
    </r>
    <r>
      <rPr>
        <sz val="8"/>
        <color indexed="8"/>
        <rFont val="Arial Narrow"/>
        <family val="2"/>
      </rPr>
      <t>(Enter Reason No. as per survey sheet)</t>
    </r>
  </si>
  <si>
    <t>COMPLETE ENTRY IN CAPS LOCK</t>
  </si>
  <si>
    <t>DD-MM-YYYY</t>
  </si>
  <si>
    <t>#</t>
  </si>
  <si>
    <t>YES / NO</t>
  </si>
  <si>
    <t>YES / NO / NA</t>
  </si>
  <si>
    <t>YES/ NO</t>
  </si>
  <si>
    <t>SUKHMANI</t>
  </si>
  <si>
    <t>25-12-2017</t>
  </si>
  <si>
    <t>2 YEARS</t>
  </si>
  <si>
    <t>CHANDIGARH</t>
  </si>
  <si>
    <t>SANDEEP KUMAR</t>
  </si>
  <si>
    <t>NEELAM</t>
  </si>
  <si>
    <t>#109/5 KAJHERI CHANDIGARH</t>
  </si>
  <si>
    <t>COOK</t>
  </si>
  <si>
    <t>HOUSE WIFE</t>
  </si>
  <si>
    <t>NA</t>
  </si>
  <si>
    <t>YES</t>
  </si>
  <si>
    <t>NO</t>
  </si>
  <si>
    <t>OBC</t>
  </si>
  <si>
    <t>LAXMI</t>
  </si>
  <si>
    <t>18-08-2012</t>
  </si>
  <si>
    <t>9 YEARS</t>
  </si>
  <si>
    <t>ASHOK PANDEY</t>
  </si>
  <si>
    <t>POOJA</t>
  </si>
  <si>
    <t>#109/7 KAJHERI CHANDIGARH</t>
  </si>
  <si>
    <t>KABADDI</t>
  </si>
  <si>
    <t>MAID</t>
  </si>
  <si>
    <t>GEN</t>
  </si>
  <si>
    <t>SHIVANI</t>
  </si>
  <si>
    <t>12-08-2014</t>
  </si>
  <si>
    <t>6 YEARS</t>
  </si>
  <si>
    <t>JYOTI</t>
  </si>
  <si>
    <t>10-12-2016</t>
  </si>
  <si>
    <t>3 YEARS</t>
  </si>
  <si>
    <t>KISHAN</t>
  </si>
  <si>
    <t>02-02-2018</t>
  </si>
  <si>
    <t>MUSKAN MASIH</t>
  </si>
  <si>
    <t>13-07-2007</t>
  </si>
  <si>
    <t>13 YEARS</t>
  </si>
  <si>
    <t>MANOHAR</t>
  </si>
  <si>
    <t>KULWINDER</t>
  </si>
  <si>
    <t>#109/8 KAJHERI CHANDIGARH</t>
  </si>
  <si>
    <t>RECEPTIONIST</t>
  </si>
  <si>
    <t>ASHISH MASIH</t>
  </si>
  <si>
    <t>15-12-2008</t>
  </si>
  <si>
    <t>11 YEARS</t>
  </si>
  <si>
    <t>SARASWATI</t>
  </si>
  <si>
    <t>04-09-2004</t>
  </si>
  <si>
    <t>15 YEARS</t>
  </si>
  <si>
    <t>BIRJU SHAH</t>
  </si>
  <si>
    <t>SUNITA</t>
  </si>
  <si>
    <t>#109/9 KAJHERI CHANDIGARH</t>
  </si>
  <si>
    <t>MASON</t>
  </si>
  <si>
    <t>GHS KAJHERI CHANDIGARH</t>
  </si>
  <si>
    <t>RINKI</t>
  </si>
  <si>
    <t>18-02-2008</t>
  </si>
  <si>
    <t>12 YEARS</t>
  </si>
  <si>
    <t>RAMESH</t>
  </si>
  <si>
    <t>MAHESH</t>
  </si>
  <si>
    <t>14-01-2006</t>
  </si>
  <si>
    <t>14 YEARS</t>
  </si>
  <si>
    <t>RAJU</t>
  </si>
  <si>
    <t>SHARDA</t>
  </si>
  <si>
    <t>#109/10 KAJHERI CHANDIGARH</t>
  </si>
  <si>
    <t>YAMUNA</t>
  </si>
  <si>
    <t>06-11-2002</t>
  </si>
  <si>
    <t>17 YEARS</t>
  </si>
  <si>
    <t>DIVYANSH</t>
  </si>
  <si>
    <t>05-07-2017</t>
  </si>
  <si>
    <t>UNNAO UP</t>
  </si>
  <si>
    <t>PARMOD</t>
  </si>
  <si>
    <t>#109/11 KAJHERI CHANDIGARH</t>
  </si>
  <si>
    <t>SALESMAN</t>
  </si>
  <si>
    <t>NIBHA</t>
  </si>
  <si>
    <t>01-01-2019</t>
  </si>
  <si>
    <t>1 YEAR</t>
  </si>
  <si>
    <t>PARAS VERMA</t>
  </si>
  <si>
    <t>20-12-2008</t>
  </si>
  <si>
    <t>RAKESH VERMA</t>
  </si>
  <si>
    <t>USHA RANI</t>
  </si>
  <si>
    <t>#109/12 KAJHERI CHANDIGARH</t>
  </si>
  <si>
    <t>GHS SEC 53 CHANDIGARH</t>
  </si>
  <si>
    <t>NAINA</t>
  </si>
  <si>
    <t>13-07-2011</t>
  </si>
  <si>
    <t>MEENAKSHI</t>
  </si>
  <si>
    <t>02-11-2018</t>
  </si>
  <si>
    <t>SEEMA</t>
  </si>
  <si>
    <t>19-06-2003</t>
  </si>
  <si>
    <t>RAJ KUMAR</t>
  </si>
  <si>
    <t>SAVITA</t>
  </si>
  <si>
    <t>#109/13 KAJHERI CHANDIGARH</t>
  </si>
  <si>
    <t>BABITA</t>
  </si>
  <si>
    <t>10-04-2015</t>
  </si>
  <si>
    <t>5 YEARS</t>
  </si>
  <si>
    <t>TANKA BAHADUR</t>
  </si>
  <si>
    <t>VISHNU</t>
  </si>
  <si>
    <t>#109/14 KAJHERI CHANDIGARH</t>
  </si>
  <si>
    <t>NURSERY</t>
  </si>
  <si>
    <t>19-08-2016</t>
  </si>
  <si>
    <t>MUKESH</t>
  </si>
  <si>
    <t>SEELAM</t>
  </si>
  <si>
    <t>#109/15 KAJHERI CHANDIGARH</t>
  </si>
  <si>
    <t>KHUSHI</t>
  </si>
  <si>
    <t>12-12-2019</t>
  </si>
  <si>
    <t>0 YEAR</t>
  </si>
  <si>
    <t>01-07-2010</t>
  </si>
  <si>
    <t>10 YEARS</t>
  </si>
  <si>
    <t>GODHARI UTTRAKHAND</t>
  </si>
  <si>
    <t>BUDDHI SINGH</t>
  </si>
  <si>
    <t>ANITA</t>
  </si>
  <si>
    <t>#109/16 KAJHERI CHANDIGARH</t>
  </si>
  <si>
    <t>SHIVAM</t>
  </si>
  <si>
    <t>02-09-2012</t>
  </si>
  <si>
    <t>7 YEARS</t>
  </si>
  <si>
    <t>ARYAN</t>
  </si>
  <si>
    <t>19-08-2019</t>
  </si>
  <si>
    <t>ANJU</t>
  </si>
  <si>
    <t>10-08-2004</t>
  </si>
  <si>
    <t>16 YEARS</t>
  </si>
  <si>
    <t>GORAKHPUR UP</t>
  </si>
  <si>
    <t>SUKHARI</t>
  </si>
  <si>
    <t>GUDDI</t>
  </si>
  <si>
    <t>#109/17 KAJHERI CHANDIGARH</t>
  </si>
  <si>
    <t>SC</t>
  </si>
  <si>
    <t>AKASH</t>
  </si>
  <si>
    <t>19-11-2002</t>
  </si>
  <si>
    <t>SANJU</t>
  </si>
  <si>
    <t>08-03-2007</t>
  </si>
  <si>
    <t>KAVYA</t>
  </si>
  <si>
    <t>03-10-2012</t>
  </si>
  <si>
    <t>SHIMLA HP</t>
  </si>
  <si>
    <t>JATINDER</t>
  </si>
  <si>
    <t>SUMAN</t>
  </si>
  <si>
    <t>#109/18 KAJHERI CHANDIGARH</t>
  </si>
  <si>
    <t>SALOON OWNER</t>
  </si>
  <si>
    <t>GUNGUN</t>
  </si>
  <si>
    <t>04-12-2013</t>
  </si>
  <si>
    <t>ISHITA</t>
  </si>
  <si>
    <t>12-01-2015</t>
  </si>
  <si>
    <t>MANNU</t>
  </si>
  <si>
    <t>08-10-2017</t>
  </si>
  <si>
    <t>AROHI</t>
  </si>
  <si>
    <t>02-02-2016</t>
  </si>
  <si>
    <t>4 YEARS</t>
  </si>
  <si>
    <t>AJAY</t>
  </si>
  <si>
    <t>REETA</t>
  </si>
  <si>
    <t>#108/4 KAJHERI CHANDIGARH</t>
  </si>
  <si>
    <t>OFFICE BOY</t>
  </si>
  <si>
    <t>05-04-2018</t>
  </si>
  <si>
    <t>18-09-2017</t>
  </si>
  <si>
    <t>SAJAN</t>
  </si>
  <si>
    <t>MADHU</t>
  </si>
  <si>
    <t>#108/5 KAJHERI CHANDIGARH</t>
  </si>
  <si>
    <t>DRIVER</t>
  </si>
  <si>
    <t>SAURABH</t>
  </si>
  <si>
    <t>13-04-2011</t>
  </si>
  <si>
    <t>PARMESH</t>
  </si>
  <si>
    <t>MANJU</t>
  </si>
  <si>
    <t>#108/6 KAJHERI CHANDIGARH</t>
  </si>
  <si>
    <t>SWEEPER</t>
  </si>
  <si>
    <t>SHASHI</t>
  </si>
  <si>
    <t>18-02-2012</t>
  </si>
  <si>
    <t>8 YEARS</t>
  </si>
  <si>
    <t>GAURAV</t>
  </si>
  <si>
    <t>27-12-2014</t>
  </si>
  <si>
    <t>KG</t>
  </si>
  <si>
    <t>RAHUL</t>
  </si>
  <si>
    <t>17-03-2008</t>
  </si>
  <si>
    <t>HARISH CHAND</t>
  </si>
  <si>
    <t>MITHLESH</t>
  </si>
  <si>
    <t>#108/7 KAJHERI CHANDIGARH</t>
  </si>
  <si>
    <t>VEGETABLE SELLER</t>
  </si>
  <si>
    <t>SUDHA</t>
  </si>
  <si>
    <t>02-02-2007</t>
  </si>
  <si>
    <t>DIVYA</t>
  </si>
  <si>
    <t>01-01-2003</t>
  </si>
  <si>
    <t>DIPLOMA</t>
  </si>
  <si>
    <t>ANKIT</t>
  </si>
  <si>
    <t>01-02-2004</t>
  </si>
  <si>
    <t>RAVI</t>
  </si>
  <si>
    <t>17-03-2013</t>
  </si>
  <si>
    <t>DIVYAM</t>
  </si>
  <si>
    <t>25-02-2019</t>
  </si>
  <si>
    <t>MUJJAFARNAGAR UP</t>
  </si>
  <si>
    <t>DINESH</t>
  </si>
  <si>
    <t>#108/8 KAJHERI CHANDIGARH</t>
  </si>
  <si>
    <t>TAILOR</t>
  </si>
  <si>
    <t>05-01-2018</t>
  </si>
  <si>
    <t>MOHIT</t>
  </si>
  <si>
    <t>08-08-2006</t>
  </si>
  <si>
    <t>SANJAY</t>
  </si>
  <si>
    <t>#108/9 KAJHERI CHANDIGARH</t>
  </si>
  <si>
    <t>HARSH</t>
  </si>
  <si>
    <t>16-09-2017</t>
  </si>
  <si>
    <t>ARCHANA</t>
  </si>
  <si>
    <t>#108/10 KAJHERI CHANDIGARH</t>
  </si>
  <si>
    <t>WARD BOY</t>
  </si>
  <si>
    <t>AYUSH</t>
  </si>
  <si>
    <t>10-09-20-10</t>
  </si>
  <si>
    <t>RAJINDER</t>
  </si>
  <si>
    <t>NISHA</t>
  </si>
  <si>
    <t>#108/11 KAJHERI CHANDIGARH</t>
  </si>
  <si>
    <t>GUARD</t>
  </si>
  <si>
    <t>AARUSHI</t>
  </si>
  <si>
    <t>28-11-2014</t>
  </si>
  <si>
    <t>04-02-2008</t>
  </si>
  <si>
    <t>PARDEEP</t>
  </si>
  <si>
    <t>RAJNI</t>
  </si>
  <si>
    <t>#108/12 KAJHERI CHANDIGARH</t>
  </si>
  <si>
    <t>CARPENTER</t>
  </si>
  <si>
    <t>ADITYA</t>
  </si>
  <si>
    <t>06-05-2013</t>
  </si>
  <si>
    <t>RAGINI</t>
  </si>
  <si>
    <t>13-11-2018</t>
  </si>
  <si>
    <t>SHAM BABU</t>
  </si>
  <si>
    <t>#108/13 KAJHERI CHANDIGARH</t>
  </si>
  <si>
    <t>KHUSHBOO</t>
  </si>
  <si>
    <t>20-08-2016</t>
  </si>
  <si>
    <t>MUKINDER</t>
  </si>
  <si>
    <t>PARMILA</t>
  </si>
  <si>
    <t>#108/14 KAJHERI CHANDIGARH</t>
  </si>
  <si>
    <t>CAR WASHER</t>
  </si>
  <si>
    <t>RAJ</t>
  </si>
  <si>
    <t>12-10-2014</t>
  </si>
  <si>
    <t>#108/15 KAJHERI CHANDIGARH</t>
  </si>
  <si>
    <t>SCRAP DEALER</t>
  </si>
  <si>
    <t>CENTRAL MODEL SCHOOL KAJHERI CHANDIGARH</t>
  </si>
  <si>
    <t>PARI</t>
  </si>
  <si>
    <t>03-07-2016</t>
  </si>
  <si>
    <t>SEETA</t>
  </si>
  <si>
    <t>26-11-2011</t>
  </si>
  <si>
    <t>SURAJ KARAN</t>
  </si>
  <si>
    <t>KAMLA</t>
  </si>
  <si>
    <t>#108/16 KAJHERI CHANDIGARH</t>
  </si>
  <si>
    <t>RICHSHAW PULLER</t>
  </si>
  <si>
    <t>JOGINDER</t>
  </si>
  <si>
    <t>08-03-2013</t>
  </si>
  <si>
    <t>GURPREET KAUR</t>
  </si>
  <si>
    <t>07-10-2007</t>
  </si>
  <si>
    <t>LATE BALDEV SINGH</t>
  </si>
  <si>
    <t>HARJIT KAUR</t>
  </si>
  <si>
    <t>#107/1 KAJHERI CHANDIGARH</t>
  </si>
  <si>
    <t>SETJOT</t>
  </si>
  <si>
    <t>11-01-2019</t>
  </si>
  <si>
    <t>AMANDEEP SINGH</t>
  </si>
  <si>
    <t>BHAGYASHRI</t>
  </si>
  <si>
    <t>#107/2 KAJHERI CHANDIGARH</t>
  </si>
  <si>
    <t>HOUSE KEEPER</t>
  </si>
  <si>
    <t>04-01-2008</t>
  </si>
  <si>
    <t>KISHORI LAL</t>
  </si>
  <si>
    <t>LATE ANJU DEVI</t>
  </si>
  <si>
    <t>#105/1 KAJHERI CHANDIGARH</t>
  </si>
  <si>
    <t>AUTO DRIVER</t>
  </si>
  <si>
    <t>26-12-2017</t>
  </si>
  <si>
    <t>HANUMAN</t>
  </si>
  <si>
    <t>RISHU</t>
  </si>
  <si>
    <t>#105/2 KAJHERI CHANDIGARH</t>
  </si>
  <si>
    <t>AASTHA</t>
  </si>
  <si>
    <t>16-02-2011</t>
  </si>
  <si>
    <t>DALEEP</t>
  </si>
  <si>
    <t>BABY</t>
  </si>
  <si>
    <t>#105/3 KAJHERI CHANDIGARH</t>
  </si>
  <si>
    <t>MECHANIC</t>
  </si>
  <si>
    <t>SHIVANGI</t>
  </si>
  <si>
    <t>17-06-2012</t>
  </si>
  <si>
    <t>19-03-2014</t>
  </si>
  <si>
    <t>SHILPI</t>
  </si>
  <si>
    <t>12-04-2015</t>
  </si>
  <si>
    <t>SAROJ</t>
  </si>
  <si>
    <t>#105/4 KAJHERI CHANDIGARH</t>
  </si>
  <si>
    <t>VISHESH</t>
  </si>
  <si>
    <t>02-07-2010</t>
  </si>
  <si>
    <t>SHAM</t>
  </si>
  <si>
    <t>10-08-2011</t>
  </si>
  <si>
    <t>DEVARIYA UTTAR PARDESH</t>
  </si>
  <si>
    <t>SHANKAR</t>
  </si>
  <si>
    <t>MEERA</t>
  </si>
  <si>
    <t>#105/5 KAJHERI CHANDIGARH</t>
  </si>
  <si>
    <t>LALITA</t>
  </si>
  <si>
    <t>04-02-2014</t>
  </si>
  <si>
    <t>PREETI</t>
  </si>
  <si>
    <t>04-03-2008</t>
  </si>
  <si>
    <t>VIPIN KUSHWAHA</t>
  </si>
  <si>
    <t>GEETA DEVI</t>
  </si>
  <si>
    <t>#105/6 KAJHERI CHANDIGARH</t>
  </si>
  <si>
    <t>FAST FOOD SELLER</t>
  </si>
  <si>
    <t>SUGREEV</t>
  </si>
  <si>
    <t>03-02-2011</t>
  </si>
  <si>
    <t>SACHIN</t>
  </si>
  <si>
    <t>04-06-2005</t>
  </si>
  <si>
    <t>BRIJ KUMAR</t>
  </si>
  <si>
    <t>NIRMALA</t>
  </si>
  <si>
    <t>#105/7 KAJHERI CHANDIGARH</t>
  </si>
  <si>
    <t>NITIN</t>
  </si>
  <si>
    <t>15-03-2003</t>
  </si>
  <si>
    <t>29-01-2004</t>
  </si>
  <si>
    <t>#105/8 KAJHERI CHANDIGARH</t>
  </si>
  <si>
    <t>SONIA</t>
  </si>
  <si>
    <t>06-12-2010</t>
  </si>
  <si>
    <t>PYARE LAL</t>
  </si>
  <si>
    <t>#105/9 KAJHERI CHANDIGARH</t>
  </si>
  <si>
    <t>20-10-2006</t>
  </si>
  <si>
    <t>RAVEENA</t>
  </si>
  <si>
    <t>07-02-2005</t>
  </si>
  <si>
    <t>LATE BALBIR</t>
  </si>
  <si>
    <t>#105/10 KAJHERI CHANDIGARH</t>
  </si>
  <si>
    <t>06-12-2003</t>
  </si>
  <si>
    <t>ROSHNI</t>
  </si>
  <si>
    <t>14-02-2014</t>
  </si>
  <si>
    <t>BHAWNA</t>
  </si>
  <si>
    <t>22-07-2007</t>
  </si>
  <si>
    <t>RITIK</t>
  </si>
  <si>
    <t>14-03-2015</t>
  </si>
  <si>
    <t>MANOJ KUMAR</t>
  </si>
  <si>
    <t>NEERAJ KUMARI</t>
  </si>
  <si>
    <t>#105/11 KAJHERI CHANDIGARH</t>
  </si>
  <si>
    <t>RITIKA</t>
  </si>
  <si>
    <t>24-01-2009</t>
  </si>
  <si>
    <t>ROHIT SINGH</t>
  </si>
  <si>
    <t>07-03-2013</t>
  </si>
  <si>
    <t>KANHAIYA</t>
  </si>
  <si>
    <t>POONAM</t>
  </si>
  <si>
    <t>#106/2 KAJHERI CHANDIGARH</t>
  </si>
  <si>
    <t>RAGIV ASHRAF</t>
  </si>
  <si>
    <t>25-04-2011</t>
  </si>
  <si>
    <t>MOHD AFSAR ALAM</t>
  </si>
  <si>
    <t>RUBAB BEGUM</t>
  </si>
  <si>
    <t>#106/3 KAJHERI CHANDIGARH</t>
  </si>
  <si>
    <t>JUICE SELLER</t>
  </si>
  <si>
    <t>RAJA ASHRAF</t>
  </si>
  <si>
    <t>15-07-2013</t>
  </si>
  <si>
    <t>KAJAL</t>
  </si>
  <si>
    <t>04-08-2002</t>
  </si>
  <si>
    <t>SURINDER SINGH</t>
  </si>
  <si>
    <t>URMILA</t>
  </si>
  <si>
    <t>#106/4 KAJHERI CHANDIGARH</t>
  </si>
  <si>
    <t>PAINTER</t>
  </si>
  <si>
    <t>ANCHAL</t>
  </si>
  <si>
    <t>03-01-2008</t>
  </si>
  <si>
    <t>SIYA</t>
  </si>
  <si>
    <t>24-01-2011</t>
  </si>
  <si>
    <t>LATE RAVI</t>
  </si>
  <si>
    <t>#106/5 KAJHERI CHANDIGARH</t>
  </si>
  <si>
    <t>PEON</t>
  </si>
  <si>
    <t>06-06-2002</t>
  </si>
  <si>
    <t>SHIV KUMAR GUPTA</t>
  </si>
  <si>
    <t>#106/6 KAJHERI CHANDIGARH</t>
  </si>
  <si>
    <t>SAHIL</t>
  </si>
  <si>
    <t>28-12-2004</t>
  </si>
  <si>
    <t>RANI</t>
  </si>
  <si>
    <t>16-11-2006</t>
  </si>
  <si>
    <t>DEEP</t>
  </si>
  <si>
    <t>10-05-2010</t>
  </si>
  <si>
    <t>LUCKNOW UTTAR PARDESH</t>
  </si>
  <si>
    <t>RAM VINOD TIWARI</t>
  </si>
  <si>
    <t>KALYANI</t>
  </si>
  <si>
    <t>#106/7 KAJHERI CHANDIGARH</t>
  </si>
  <si>
    <t>DISHA</t>
  </si>
  <si>
    <t>06-08-2004</t>
  </si>
  <si>
    <t>22-11-2005</t>
  </si>
  <si>
    <t>SANTOSH KUMAR</t>
  </si>
  <si>
    <t>#106/8 KAJHERI CHANDIGARH</t>
  </si>
  <si>
    <t>25-05-2008</t>
  </si>
  <si>
    <t>SAMAR</t>
  </si>
  <si>
    <t>02-07-2014</t>
  </si>
  <si>
    <t>MANISH</t>
  </si>
  <si>
    <t>#106/9 KAJHERI CHANDIGARH</t>
  </si>
  <si>
    <t>28-09-2008</t>
  </si>
  <si>
    <t>PUSHPA</t>
  </si>
  <si>
    <t>#106/10 KAJHERI CHANDIGARH</t>
  </si>
  <si>
    <t>SUMIT</t>
  </si>
  <si>
    <t>01-09-2010</t>
  </si>
  <si>
    <t>SAKSHI</t>
  </si>
  <si>
    <t>01-02-2007</t>
  </si>
  <si>
    <t>MAMTA SONI</t>
  </si>
  <si>
    <t>18-12-2014</t>
  </si>
  <si>
    <t>SOHAN</t>
  </si>
  <si>
    <t>#106/11 KAJHERI CHANDIGARH</t>
  </si>
  <si>
    <t>NAGINDER</t>
  </si>
  <si>
    <t>08-06-2012</t>
  </si>
  <si>
    <t>SURINDER</t>
  </si>
  <si>
    <t>02-05-2008</t>
  </si>
  <si>
    <t>06-08-2010</t>
  </si>
  <si>
    <t>RAM AVTAR</t>
  </si>
  <si>
    <t>SUSHMA</t>
  </si>
  <si>
    <t>#106/12 KAJHERI CHANDIGARH</t>
  </si>
  <si>
    <t>PHOTOGRAPHER</t>
  </si>
  <si>
    <t>29-06-2008</t>
  </si>
  <si>
    <t>KRISHNA</t>
  </si>
  <si>
    <t>25-06-2014</t>
  </si>
  <si>
    <t>KRITIKA</t>
  </si>
  <si>
    <t>22-01-2017</t>
  </si>
  <si>
    <t>NEHA</t>
  </si>
  <si>
    <t>02-02-2004</t>
  </si>
  <si>
    <t>ARVIND</t>
  </si>
  <si>
    <t>NEETU</t>
  </si>
  <si>
    <t>#106/13 KAJHERI CHANDIGARH</t>
  </si>
  <si>
    <t>SNEHA</t>
  </si>
  <si>
    <t>02-04-2007</t>
  </si>
  <si>
    <t>RADHIKA</t>
  </si>
  <si>
    <t>11-05-2009</t>
  </si>
  <si>
    <t>03-11-2012</t>
  </si>
  <si>
    <t>KARTIK</t>
  </si>
  <si>
    <t>03-03-2012</t>
  </si>
  <si>
    <t>VINOD</t>
  </si>
  <si>
    <t>#106/14 KAJHERI CHANDIGARH</t>
  </si>
  <si>
    <t>NAITIK</t>
  </si>
  <si>
    <t>05-01-2015</t>
  </si>
  <si>
    <t>PRE NURSERY</t>
  </si>
  <si>
    <t>PARTEEK</t>
  </si>
  <si>
    <t>27-11-2018</t>
  </si>
  <si>
    <t>ADARSH</t>
  </si>
  <si>
    <t>01-10-2009</t>
  </si>
  <si>
    <t>LATE SANTOSH TIWARI</t>
  </si>
  <si>
    <t>RITU TIWARI</t>
  </si>
  <si>
    <t>#106/15 KAJHERI CHANDIGARH</t>
  </si>
  <si>
    <t>AYUSHI</t>
  </si>
  <si>
    <t>01-07-2012</t>
  </si>
  <si>
    <t>01-09-2013</t>
  </si>
  <si>
    <t>KOMAL</t>
  </si>
  <si>
    <t>15-07-2004</t>
  </si>
  <si>
    <t>HARI BABU</t>
  </si>
  <si>
    <t>#106/16 KAJHERI CHANDIGARH</t>
  </si>
  <si>
    <t>SECURITY GUARD</t>
  </si>
  <si>
    <t>14-07-2006</t>
  </si>
  <si>
    <t>KALPANA</t>
  </si>
  <si>
    <t>07-08-2008</t>
  </si>
  <si>
    <t>ANUJ</t>
  </si>
  <si>
    <t>23-04-2016</t>
  </si>
  <si>
    <t>#106/17 KAJHERI CHANDIGARH</t>
  </si>
  <si>
    <t>TANUJ</t>
  </si>
  <si>
    <t>17-03-2018</t>
  </si>
  <si>
    <t>01-09-2009</t>
  </si>
  <si>
    <t>SUBALAK</t>
  </si>
  <si>
    <t>REKHA</t>
  </si>
  <si>
    <t>#106/18 KAJHERI CHANDIGARH</t>
  </si>
  <si>
    <t>15-05-2011</t>
  </si>
  <si>
    <t>03-02-2013</t>
  </si>
  <si>
    <t>KIRAN</t>
  </si>
  <si>
    <t>05-10-2010</t>
  </si>
  <si>
    <t>RAMU</t>
  </si>
  <si>
    <t>MAMTA</t>
  </si>
  <si>
    <t>#106/19 KAJHERI CHANDIGARH</t>
  </si>
  <si>
    <t>REHRI WALA</t>
  </si>
  <si>
    <t>SHIVANSHI</t>
  </si>
  <si>
    <t>15-07-2015</t>
  </si>
  <si>
    <t>19-12-2016</t>
  </si>
  <si>
    <t>SUNIL</t>
  </si>
  <si>
    <t>#106/20 KAJHERI CHANDIGARH</t>
  </si>
  <si>
    <t>MALI</t>
  </si>
  <si>
    <t>NEERAJ</t>
  </si>
  <si>
    <t>20-02-2003</t>
  </si>
  <si>
    <t>PARMESHWAR</t>
  </si>
  <si>
    <t>SUSHILA</t>
  </si>
  <si>
    <t>#106/21 KAJHERI CHANDIGARH</t>
  </si>
  <si>
    <t>RICKSHAW PULLER</t>
  </si>
  <si>
    <t>DHEERAJ</t>
  </si>
  <si>
    <t>29-03-2009</t>
  </si>
  <si>
    <t>TAUFIQUE</t>
  </si>
  <si>
    <t>06-02-2007</t>
  </si>
  <si>
    <t>LADDAN</t>
  </si>
  <si>
    <t>SAKINA</t>
  </si>
  <si>
    <t>#106/22 KAJHERI CHANDIGARH</t>
  </si>
  <si>
    <t>SHAFQUIK</t>
  </si>
  <si>
    <t>02-02-2011</t>
  </si>
  <si>
    <t>MANNI</t>
  </si>
  <si>
    <t>18-02-05</t>
  </si>
  <si>
    <t>07-07-2007</t>
  </si>
  <si>
    <t>SUNDER LAL</t>
  </si>
  <si>
    <t>#106/23 KAJHERI CHANDIGARH</t>
  </si>
  <si>
    <t>KULDEEP</t>
  </si>
  <si>
    <t>GUDIA</t>
  </si>
  <si>
    <t>08-02-2010</t>
  </si>
  <si>
    <t>16-03-2010</t>
  </si>
  <si>
    <t>GANESH</t>
  </si>
  <si>
    <t>#106/24 KAJHERI CHANDIGARH</t>
  </si>
  <si>
    <t>LABOURER</t>
  </si>
  <si>
    <t>ARCHNA</t>
  </si>
  <si>
    <t>04-08-2004</t>
  </si>
  <si>
    <t>ISHIKA</t>
  </si>
  <si>
    <t>03-08-2019</t>
  </si>
  <si>
    <t>SUSHIL</t>
  </si>
  <si>
    <t>#106/25 KAJHERI CHANDIGARH</t>
  </si>
  <si>
    <t>SALES MAN</t>
  </si>
  <si>
    <t>RAGNI</t>
  </si>
  <si>
    <t>15-03-2011</t>
  </si>
  <si>
    <t>LAVKUSH</t>
  </si>
  <si>
    <t>MEENA</t>
  </si>
  <si>
    <t>#101/9 KAJHERI CHANDIGARH</t>
  </si>
  <si>
    <t>BALOON SELLER</t>
  </si>
  <si>
    <t>20-08-2019</t>
  </si>
  <si>
    <t>SHIVA</t>
  </si>
  <si>
    <t>03-09-2014</t>
  </si>
  <si>
    <t>UTTAM</t>
  </si>
  <si>
    <t>#101/14 KAJHERI CHANDIGARH</t>
  </si>
  <si>
    <t>DECORATION WORKER</t>
  </si>
  <si>
    <t>SHIV MOHAN</t>
  </si>
  <si>
    <t>20-05-2011</t>
  </si>
  <si>
    <t>08-09-2008</t>
  </si>
  <si>
    <t>SIYAM LAL</t>
  </si>
  <si>
    <t>KIRAN DEVI</t>
  </si>
  <si>
    <t>#114/1 KAJHERI CHANDIGARH</t>
  </si>
  <si>
    <t>ELECTRICIAN</t>
  </si>
  <si>
    <t>NITESH</t>
  </si>
  <si>
    <t>06-05-2017</t>
  </si>
  <si>
    <t>JASLEEN KAUR</t>
  </si>
  <si>
    <t>07-07-2005</t>
  </si>
  <si>
    <t>SAPINDER SINGH</t>
  </si>
  <si>
    <t>#11/2 KAJHERI CHANDIGARH</t>
  </si>
  <si>
    <t>CONSTABLE</t>
  </si>
  <si>
    <t>SHIVALIK PUBLIC SCHOOL SEC 41 CHANDIGARH</t>
  </si>
  <si>
    <t>SAIMJOT</t>
  </si>
  <si>
    <t>27-06-2008</t>
  </si>
  <si>
    <t>GURPREET SINGH</t>
  </si>
  <si>
    <t>AMRITPAL</t>
  </si>
  <si>
    <t>FARMER</t>
  </si>
  <si>
    <t>NAVSEERAT KAUR</t>
  </si>
  <si>
    <t>23-11-2017</t>
  </si>
  <si>
    <t>GAGANDEEP</t>
  </si>
  <si>
    <t>RAJWINDER</t>
  </si>
  <si>
    <t>24-09-2014</t>
  </si>
  <si>
    <t>DHARMINDER</t>
  </si>
  <si>
    <t>GUDIYA</t>
  </si>
  <si>
    <t>#114/5 KAJHERI CHANDIGARH</t>
  </si>
  <si>
    <t>KABBADI</t>
  </si>
  <si>
    <t>15-06-2017</t>
  </si>
  <si>
    <t>RAJAN</t>
  </si>
  <si>
    <t>ANJALI</t>
  </si>
  <si>
    <t>02-03-2017</t>
  </si>
  <si>
    <t>SURAJ LAL</t>
  </si>
  <si>
    <t>KANCHAN</t>
  </si>
  <si>
    <t>#114/4 KAJHERI CHANDIGARH</t>
  </si>
  <si>
    <t>UDRA</t>
  </si>
  <si>
    <t>08-06-2019</t>
  </si>
  <si>
    <t>ANMOL</t>
  </si>
  <si>
    <t>14-09-2014</t>
  </si>
  <si>
    <t>DELHI</t>
  </si>
  <si>
    <t>#114/6=5 KAJHERI CHANDIGARH</t>
  </si>
  <si>
    <t>PLUMBER</t>
  </si>
  <si>
    <t>ALOK</t>
  </si>
  <si>
    <t>12-10-2019</t>
  </si>
  <si>
    <t>07-08-2004</t>
  </si>
  <si>
    <t>#114/7 KAJHERI CHANDIGARH</t>
  </si>
  <si>
    <t>BABLU</t>
  </si>
  <si>
    <t>09-11-2002</t>
  </si>
  <si>
    <t>10-11-2010</t>
  </si>
  <si>
    <t>VIDYASAYA</t>
  </si>
  <si>
    <t>POONAM DEVI</t>
  </si>
  <si>
    <t>#114/8 KAJHERI CHANDIGARH</t>
  </si>
  <si>
    <t>ATUL</t>
  </si>
  <si>
    <t>11-12-2005</t>
  </si>
  <si>
    <t>22-04-2016</t>
  </si>
  <si>
    <t>DHARMENDER</t>
  </si>
  <si>
    <t>06-01-2004</t>
  </si>
  <si>
    <t>RAM KUMAR</t>
  </si>
  <si>
    <t>USHA</t>
  </si>
  <si>
    <t>#114/9 KAJHERI CHANDIGARH</t>
  </si>
  <si>
    <t>COMPOUNDER</t>
  </si>
  <si>
    <t>DEEPANSHU</t>
  </si>
  <si>
    <t>23-10-2008</t>
  </si>
  <si>
    <t>KARISHMA</t>
  </si>
  <si>
    <t>15-03-2013</t>
  </si>
  <si>
    <t>MOHD ISRAIL</t>
  </si>
  <si>
    <t>RUKSHANA</t>
  </si>
  <si>
    <t>#114/11 KAJHERI CHANDIGARH</t>
  </si>
  <si>
    <t>RAJA BABU</t>
  </si>
  <si>
    <t>20-01-2016</t>
  </si>
  <si>
    <t>16-04-2004</t>
  </si>
  <si>
    <t>BIRENDER</t>
  </si>
  <si>
    <t>SARSWATI</t>
  </si>
  <si>
    <t>#114/12 KAJHERI CHANDIGARH</t>
  </si>
  <si>
    <t>USMAN ALI</t>
  </si>
  <si>
    <t>15-06-2002</t>
  </si>
  <si>
    <t>IMMAUDIN</t>
  </si>
  <si>
    <t>KHAIROOL NISHA</t>
  </si>
  <si>
    <t>#114/13 KAJHERI CHANDIGARH</t>
  </si>
  <si>
    <t>SAJURAN</t>
  </si>
  <si>
    <t>06-06-2003</t>
  </si>
  <si>
    <t>SALMAN</t>
  </si>
  <si>
    <t>22-07-2008</t>
  </si>
  <si>
    <t>TAJRUN</t>
  </si>
  <si>
    <t>02-02-2009</t>
  </si>
  <si>
    <t>SANA</t>
  </si>
  <si>
    <t>07-07-2010</t>
  </si>
  <si>
    <t>26-01-2012</t>
  </si>
  <si>
    <t>NIKHIL</t>
  </si>
  <si>
    <t>10-12-2014</t>
  </si>
  <si>
    <t>RENU</t>
  </si>
  <si>
    <t>#114/14 KAJHERI CHANDIGARH</t>
  </si>
  <si>
    <t>SHAGUN</t>
  </si>
  <si>
    <t>17-01-2016</t>
  </si>
  <si>
    <t>RAKHI</t>
  </si>
  <si>
    <t>06-03-2008</t>
  </si>
  <si>
    <t>KANTA PARSHAD</t>
  </si>
  <si>
    <t>MADHAVI</t>
  </si>
  <si>
    <t>#114/15 KAJHERI CHANDIGARH</t>
  </si>
  <si>
    <t>AMAN</t>
  </si>
  <si>
    <t>05-04-2009</t>
  </si>
  <si>
    <t>ASLAM</t>
  </si>
  <si>
    <t>28-09-2001</t>
  </si>
  <si>
    <t>IMSLAM</t>
  </si>
  <si>
    <t>#114/16 KAJHERI CHANDIGARH</t>
  </si>
  <si>
    <t>MARIAN</t>
  </si>
  <si>
    <t>15-08-2003</t>
  </si>
  <si>
    <t>ASHRAJ</t>
  </si>
  <si>
    <t>PARIDHI</t>
  </si>
  <si>
    <t>01-10-2016</t>
  </si>
  <si>
    <t>#114/17 KAJHERI CHANDIGARH</t>
  </si>
  <si>
    <t>RIJWAN</t>
  </si>
  <si>
    <t>18-11-2004</t>
  </si>
  <si>
    <t>SABEU</t>
  </si>
  <si>
    <t>SABEERA</t>
  </si>
  <si>
    <t>#114/18 KAJHERI CHANDIGARH</t>
  </si>
  <si>
    <t>MANNAT</t>
  </si>
  <si>
    <t>15-12-2015</t>
  </si>
  <si>
    <t>HEENA</t>
  </si>
  <si>
    <t>10-11-2007</t>
  </si>
  <si>
    <t>SHAMSHAD</t>
  </si>
  <si>
    <t>SALMA</t>
  </si>
  <si>
    <t>#114/20 KAJHERI CHANDIGARH</t>
  </si>
  <si>
    <t>CHAND MOHD</t>
  </si>
  <si>
    <t>15-06-2010</t>
  </si>
  <si>
    <t>RUKSANA</t>
  </si>
  <si>
    <t>29-07-2002</t>
  </si>
  <si>
    <t>SULTANA</t>
  </si>
  <si>
    <t>02-03-2016</t>
  </si>
  <si>
    <t>SAMERO NISHA</t>
  </si>
  <si>
    <t>12-07-2008</t>
  </si>
  <si>
    <t>SABEER</t>
  </si>
  <si>
    <t>RUBIA BEGUM</t>
  </si>
  <si>
    <t>#114/21 KAJHERI CHANDIGARH</t>
  </si>
  <si>
    <t>MEHRU NISHA</t>
  </si>
  <si>
    <t>12-01-2013</t>
  </si>
  <si>
    <t>AYESHA</t>
  </si>
  <si>
    <t>14-04-2014</t>
  </si>
  <si>
    <t>SAHID RAJA</t>
  </si>
  <si>
    <t>VIKRAM</t>
  </si>
  <si>
    <t>05-06-2007</t>
  </si>
  <si>
    <t>SONU</t>
  </si>
  <si>
    <t>SANGEETA</t>
  </si>
  <si>
    <t>#114/22 KAJHERI CHANDIGARH</t>
  </si>
  <si>
    <t>VIVEK</t>
  </si>
  <si>
    <t>17-06-2009</t>
  </si>
  <si>
    <t>VICKY</t>
  </si>
  <si>
    <t>29-11-2010</t>
  </si>
  <si>
    <t>MAHIRA</t>
  </si>
  <si>
    <t>14-03-2018</t>
  </si>
  <si>
    <t>AJIBUL</t>
  </si>
  <si>
    <t>ASHIMA</t>
  </si>
  <si>
    <t>#114/30 KAJHERI CHANDIGARH</t>
  </si>
  <si>
    <t>28-10-2005</t>
  </si>
  <si>
    <t>#113/3 KAJHERI CHANDIGARH</t>
  </si>
  <si>
    <t>PRERNA</t>
  </si>
  <si>
    <t>07-08-2010</t>
  </si>
  <si>
    <t>TAMANNA</t>
  </si>
  <si>
    <t>06-09-2015</t>
  </si>
  <si>
    <t>PRANJAL</t>
  </si>
  <si>
    <t>24-11-2016</t>
  </si>
  <si>
    <t>VISHAL</t>
  </si>
  <si>
    <t>#112/1 KAJHERI CHANDIGARH</t>
  </si>
  <si>
    <t>RAVIA</t>
  </si>
  <si>
    <t>19-07-2018</t>
  </si>
  <si>
    <t>PIHU</t>
  </si>
  <si>
    <t>25-04-2016</t>
  </si>
  <si>
    <t>SADUL</t>
  </si>
  <si>
    <t>REENA</t>
  </si>
  <si>
    <t>#112/2 KAJHERI CHANDIGARH</t>
  </si>
  <si>
    <t>MOHD AAHIL</t>
  </si>
  <si>
    <t>27-10-2018</t>
  </si>
  <si>
    <t>MOHS ARSHAD</t>
  </si>
  <si>
    <t>SUHANA KHATUN</t>
  </si>
  <si>
    <t>#112/3 KAJHERI CHANDIGARH</t>
  </si>
  <si>
    <t>VIVAN</t>
  </si>
  <si>
    <t>28-06-2019</t>
  </si>
  <si>
    <t>VIJAY KUMAR</t>
  </si>
  <si>
    <t>#112/4 KAJHERI CHANDIGARH</t>
  </si>
  <si>
    <t>GULNAAJ KHATUN</t>
  </si>
  <si>
    <t>18-11-2011</t>
  </si>
  <si>
    <t>MOHD ABEEV</t>
  </si>
  <si>
    <t>SHEHNAJ</t>
  </si>
  <si>
    <t>#112/5 KAJHERI CHANDIGARH</t>
  </si>
  <si>
    <t>RAMANJOT KAUR</t>
  </si>
  <si>
    <t>04-10-2010</t>
  </si>
  <si>
    <t>MOHALI PUNJAB</t>
  </si>
  <si>
    <t>PARMINDER SINGH</t>
  </si>
  <si>
    <t>MANPREET</t>
  </si>
  <si>
    <t>#76 KAJHERI CHANDIGARH</t>
  </si>
  <si>
    <t>BALJOT SINGH</t>
  </si>
  <si>
    <t>07-03-2018</t>
  </si>
  <si>
    <t>17-06-2008</t>
  </si>
  <si>
    <t>DINESH CHANDER</t>
  </si>
  <si>
    <t>#76/9 KAJHERI CHANDIGARH</t>
  </si>
  <si>
    <t>ARCHITECTURE</t>
  </si>
  <si>
    <t>24-01-2013</t>
  </si>
  <si>
    <t>SMIRATI SINGH</t>
  </si>
  <si>
    <t>09-08-2017</t>
  </si>
  <si>
    <t>GURPREET</t>
  </si>
  <si>
    <t>GURBANI</t>
  </si>
  <si>
    <t>09-03-2016</t>
  </si>
  <si>
    <t>KARAN</t>
  </si>
  <si>
    <t>10-02-2003</t>
  </si>
  <si>
    <t>RAVI KUMAR</t>
  </si>
  <si>
    <t>RAMNEEK KAUR</t>
  </si>
  <si>
    <t>BUS DRIVER</t>
  </si>
  <si>
    <t>YASHIKA</t>
  </si>
  <si>
    <t>23-01-2010</t>
  </si>
  <si>
    <t>SUBODH KUMAR</t>
  </si>
  <si>
    <t>VANEETA KUMARI</t>
  </si>
  <si>
    <t>#74/4 KAJHERI CHANDIGARH</t>
  </si>
  <si>
    <t>SAMERJEET</t>
  </si>
  <si>
    <t>08-05-2011</t>
  </si>
  <si>
    <t>JIYA</t>
  </si>
  <si>
    <t>05-12-2013</t>
  </si>
  <si>
    <t>SHIVAY</t>
  </si>
  <si>
    <t>25-02-2018</t>
  </si>
  <si>
    <t>MANOJ</t>
  </si>
  <si>
    <t>BEENA</t>
  </si>
  <si>
    <t>HOTEL WORKER</t>
  </si>
  <si>
    <t>04-03-2014</t>
  </si>
  <si>
    <t>SULTAN SINGH</t>
  </si>
  <si>
    <t>SARASWATI DEVI</t>
  </si>
  <si>
    <t>09-03-2003</t>
  </si>
  <si>
    <t>ANIL</t>
  </si>
  <si>
    <t>16-12-2005</t>
  </si>
  <si>
    <t>15-08-2008</t>
  </si>
  <si>
    <t>BRIJESH</t>
  </si>
  <si>
    <t>11-03-2014</t>
  </si>
  <si>
    <t>CHUNNI LAL</t>
  </si>
  <si>
    <t>RAJWATI</t>
  </si>
  <si>
    <t>#93 KAJHERI CHANDIGARH</t>
  </si>
  <si>
    <t>RUCHI</t>
  </si>
  <si>
    <t>26-12-2008</t>
  </si>
  <si>
    <t>ASHOK</t>
  </si>
  <si>
    <t>RUBBY</t>
  </si>
  <si>
    <t>CANTEEN OWNER</t>
  </si>
  <si>
    <t>11-09-2010</t>
  </si>
  <si>
    <t>12-07-2013</t>
  </si>
  <si>
    <t>RITESH</t>
  </si>
  <si>
    <t>RAJESH YADAV</t>
  </si>
  <si>
    <t>SARITA</t>
  </si>
  <si>
    <t>SHOPKEEPER</t>
  </si>
  <si>
    <t>ANUSHKA</t>
  </si>
  <si>
    <t>13-08-2009</t>
  </si>
  <si>
    <t>JAMANA</t>
  </si>
  <si>
    <t>06-03-2004</t>
  </si>
  <si>
    <t>MOHD MUSLIM</t>
  </si>
  <si>
    <t>NAVISA KHATOON</t>
  </si>
  <si>
    <t>#92 KAJHERI CHANDIGARH</t>
  </si>
  <si>
    <t>07-05-2004</t>
  </si>
  <si>
    <t>KAILASH</t>
  </si>
  <si>
    <t>MAYA</t>
  </si>
  <si>
    <t>#87 KAJHERI CHANDIGARH</t>
  </si>
  <si>
    <t>GAUSHALLA WORKER</t>
  </si>
  <si>
    <t>SANCHIT</t>
  </si>
  <si>
    <t>28-02-2011</t>
  </si>
  <si>
    <t>REETA RANI</t>
  </si>
  <si>
    <t>#83 KAJHERI CHANDIGARH</t>
  </si>
  <si>
    <t>VENDOR</t>
  </si>
  <si>
    <t>02-12-2012</t>
  </si>
  <si>
    <t>SANDHYA</t>
  </si>
  <si>
    <t>07-06-2008</t>
  </si>
  <si>
    <t>AJAY GUPTA</t>
  </si>
  <si>
    <t>DIVYA GUPTA</t>
  </si>
  <si>
    <t>#84 KAJHERI CHANDIGARH</t>
  </si>
  <si>
    <t>CATERER</t>
  </si>
  <si>
    <t>NANDINI</t>
  </si>
  <si>
    <t>06-08-2015</t>
  </si>
  <si>
    <t>12-12-2018</t>
  </si>
  <si>
    <t>PRIYANSHU</t>
  </si>
  <si>
    <t>15-07-2019</t>
  </si>
  <si>
    <t>RANJEET KUMAR</t>
  </si>
  <si>
    <t>NIRMALA DEVI</t>
  </si>
  <si>
    <t>#81/3 KAJHERI CHANDIGARH</t>
  </si>
  <si>
    <t>BITTU</t>
  </si>
  <si>
    <t>14-01-2012</t>
  </si>
  <si>
    <t>SONAM</t>
  </si>
  <si>
    <t>05-09-2015</t>
  </si>
  <si>
    <t>SIMRAN</t>
  </si>
  <si>
    <t>05-09-2002</t>
  </si>
  <si>
    <t>AVTAR SINGH</t>
  </si>
  <si>
    <t>#69 KAJHERI CHANDIGARH</t>
  </si>
  <si>
    <t>29-09-2002</t>
  </si>
  <si>
    <t>GURCHARAN SINGH</t>
  </si>
  <si>
    <t>BALWINDER KAUR</t>
  </si>
  <si>
    <t>ROHIT</t>
  </si>
  <si>
    <t>RAJVIR</t>
  </si>
  <si>
    <t>08-02-2008</t>
  </si>
  <si>
    <t>RATESH</t>
  </si>
  <si>
    <t>15-04-2013</t>
  </si>
  <si>
    <t>#71 KAJHERI CHANDIGARH</t>
  </si>
  <si>
    <t>TUBEWELL WORKER</t>
  </si>
  <si>
    <t>04-08-2017</t>
  </si>
  <si>
    <t>BANDANA</t>
  </si>
  <si>
    <t>RAJ YADAV</t>
  </si>
  <si>
    <t>25-08-2002</t>
  </si>
  <si>
    <t>AMETHI UP</t>
  </si>
  <si>
    <t>SUNITA YADAV</t>
  </si>
  <si>
    <t>#72 KAJHERI CHANDIGARH</t>
  </si>
  <si>
    <t>TAXI OWNER</t>
  </si>
  <si>
    <t>PRINCE YADAV</t>
  </si>
  <si>
    <t>19-11-2007</t>
  </si>
  <si>
    <t>#63 KAJHERI CHANDIGARH</t>
  </si>
  <si>
    <t>RUHI CHAUHAN</t>
  </si>
  <si>
    <t>23-11-2015</t>
  </si>
  <si>
    <t>PUSHPINDER CHAUHAN</t>
  </si>
  <si>
    <t>RITA CHAUHAN</t>
  </si>
  <si>
    <t>PREET CHAUHAN</t>
  </si>
  <si>
    <t>22-02-2017</t>
  </si>
  <si>
    <t>NAVJOT KAUR</t>
  </si>
  <si>
    <t>04-01-2014</t>
  </si>
  <si>
    <t>BALJINDER SINGH</t>
  </si>
  <si>
    <t>GURMEHAR SINGH</t>
  </si>
  <si>
    <t>26-02-2004</t>
  </si>
  <si>
    <t>RUHANI</t>
  </si>
  <si>
    <t>25-11-2015</t>
  </si>
  <si>
    <t>VASUDEV</t>
  </si>
  <si>
    <t>#141 KAJHERI CHANDIGARH</t>
  </si>
  <si>
    <t>CLERK</t>
  </si>
  <si>
    <t>PRESHA</t>
  </si>
  <si>
    <t>26-02-2018</t>
  </si>
  <si>
    <t>MONIKA</t>
  </si>
  <si>
    <t>ACCOUNTANT</t>
  </si>
  <si>
    <t>18-07-2008</t>
  </si>
  <si>
    <t>RAKESH</t>
  </si>
  <si>
    <t>SANTOSH KUMARI</t>
  </si>
  <si>
    <t>#64 KAJHERI CHANDIGARH</t>
  </si>
  <si>
    <t>30-09-2004</t>
  </si>
  <si>
    <t>NAMAN</t>
  </si>
  <si>
    <t>16-06-2009</t>
  </si>
  <si>
    <t>24-05-2008</t>
  </si>
  <si>
    <t>KANIKA SINGH</t>
  </si>
  <si>
    <t>30-08-2013</t>
  </si>
  <si>
    <t>MULTAN SINGH</t>
  </si>
  <si>
    <t>JAINAB</t>
  </si>
  <si>
    <t>26-09-2011</t>
  </si>
  <si>
    <t>NASIM</t>
  </si>
  <si>
    <t>BHURI</t>
  </si>
  <si>
    <t>REHRI PULLER</t>
  </si>
  <si>
    <t>RAHEEB</t>
  </si>
  <si>
    <t>15-08-2016</t>
  </si>
  <si>
    <t>RAHEMIR</t>
  </si>
  <si>
    <t>20-05-2018</t>
  </si>
  <si>
    <t>CHAHAT</t>
  </si>
  <si>
    <t>09-07-2018</t>
  </si>
  <si>
    <t>UMESH</t>
  </si>
  <si>
    <t>SULEKHA</t>
  </si>
  <si>
    <t>08-11-2004</t>
  </si>
  <si>
    <t>RAMKESH</t>
  </si>
  <si>
    <t>AMANDEEP</t>
  </si>
  <si>
    <t>06-09-2006</t>
  </si>
  <si>
    <t>AAZAD</t>
  </si>
  <si>
    <t>07-01-2008</t>
  </si>
  <si>
    <t>12-01-2017</t>
  </si>
  <si>
    <t>SURYANSH</t>
  </si>
  <si>
    <t>05-08-2005</t>
  </si>
  <si>
    <t>PREM LAL</t>
  </si>
  <si>
    <t>LATE SUNITA RANI</t>
  </si>
  <si>
    <t>TEACHER</t>
  </si>
  <si>
    <t>RAMAN</t>
  </si>
  <si>
    <t>08-07-2003</t>
  </si>
  <si>
    <t>ANAND</t>
  </si>
  <si>
    <t>JASPREET KAUR</t>
  </si>
  <si>
    <t>AGRICULTURIST</t>
  </si>
  <si>
    <t>MANMEET</t>
  </si>
  <si>
    <t>30-11-2006</t>
  </si>
  <si>
    <t>AANGAD</t>
  </si>
  <si>
    <t>05-12-2009</t>
  </si>
  <si>
    <t>GURKEERAT SINGH</t>
  </si>
  <si>
    <t>28-10-2003</t>
  </si>
  <si>
    <t>JARNAIL SINGH</t>
  </si>
  <si>
    <t>KARAMJIT KAUR</t>
  </si>
  <si>
    <t>AKHIL</t>
  </si>
  <si>
    <t>09-11-2018</t>
  </si>
  <si>
    <t>COMPUTER OPERATOR</t>
  </si>
  <si>
    <t>RAM AVATR</t>
  </si>
  <si>
    <t>#61 KAJHERI CHANDIGARH</t>
  </si>
  <si>
    <t>15-05-2005</t>
  </si>
  <si>
    <t>DILJIT KUMAR</t>
  </si>
  <si>
    <t>06-08-2011</t>
  </si>
  <si>
    <t>BHAI LAL</t>
  </si>
  <si>
    <t>PREM KUMARI</t>
  </si>
  <si>
    <t>SHEETAL</t>
  </si>
  <si>
    <t>26-01-2015</t>
  </si>
  <si>
    <t>20-08-2003</t>
  </si>
  <si>
    <t>LAL JI</t>
  </si>
  <si>
    <t>05-05-2007</t>
  </si>
  <si>
    <t>SUNNY</t>
  </si>
  <si>
    <t>10-08-2010</t>
  </si>
  <si>
    <t>VINEET</t>
  </si>
  <si>
    <t>03-09-2012</t>
  </si>
  <si>
    <t>JANHAVI</t>
  </si>
  <si>
    <t>01-04-2018</t>
  </si>
  <si>
    <t>RAM RAJ</t>
  </si>
  <si>
    <t>20-03-2006</t>
  </si>
  <si>
    <t>SEHDEV</t>
  </si>
  <si>
    <t>#13/10 KAJHERI CHANDIGARH</t>
  </si>
  <si>
    <t>AAKASH</t>
  </si>
  <si>
    <t>01-01-2006</t>
  </si>
  <si>
    <t>#13/11 KAJHERI CHANDIGARH</t>
  </si>
  <si>
    <t>SHIV MOHIT</t>
  </si>
  <si>
    <t>26-02-2006</t>
  </si>
  <si>
    <t>#13/13 KAJHERI CHANDIGARH</t>
  </si>
  <si>
    <t>CLINIC JOB</t>
  </si>
  <si>
    <t>SATYAM</t>
  </si>
  <si>
    <t>15-06-2007</t>
  </si>
  <si>
    <t>ASHISH</t>
  </si>
  <si>
    <t>02-08-2003</t>
  </si>
  <si>
    <t>#13/14 KAJHERI CHANDIGARH</t>
  </si>
  <si>
    <t>MUSKAN</t>
  </si>
  <si>
    <t>10-08-2009</t>
  </si>
  <si>
    <t>BITTAN</t>
  </si>
  <si>
    <t>13-06-2006</t>
  </si>
  <si>
    <t>AARTI</t>
  </si>
  <si>
    <t>13-02-2005</t>
  </si>
  <si>
    <t>#56 KAJHERI CHANDIGARH</t>
  </si>
  <si>
    <t>GITANJALI</t>
  </si>
  <si>
    <t>20-11-2012</t>
  </si>
  <si>
    <t>BHUVNESHWARI</t>
  </si>
  <si>
    <t>17-02-2015</t>
  </si>
  <si>
    <t>RAMANDEEP</t>
  </si>
  <si>
    <t>29-06-2003</t>
  </si>
  <si>
    <t>KAMLESH</t>
  </si>
  <si>
    <t>MEDICAL STORE</t>
  </si>
  <si>
    <t>RAM SHANKAR</t>
  </si>
  <si>
    <t>KALAPNATH</t>
  </si>
  <si>
    <t>KALPNA</t>
  </si>
  <si>
    <t>#81/11 KAJHERI CHANDIGARH</t>
  </si>
  <si>
    <t>ISHA</t>
  </si>
  <si>
    <t>24-06-2008</t>
  </si>
  <si>
    <t>PARVATI</t>
  </si>
  <si>
    <t>02-03-2011</t>
  </si>
  <si>
    <t>SHIV SHANKAR</t>
  </si>
  <si>
    <t>07-02-2013</t>
  </si>
  <si>
    <t>16-12-2014</t>
  </si>
  <si>
    <t>GURSEERAT</t>
  </si>
  <si>
    <t>25-12-2014</t>
  </si>
  <si>
    <t>CHARANJIT SINGH</t>
  </si>
  <si>
    <t>#65 KAJHERI CHANDIGARH</t>
  </si>
  <si>
    <t>BUSINESSMAN</t>
  </si>
  <si>
    <t>TRIPY KUMARI</t>
  </si>
  <si>
    <t>01-07-2015</t>
  </si>
  <si>
    <t>GAJINDER YADAV</t>
  </si>
  <si>
    <t>#65A KAJHERI CHANDIGARH</t>
  </si>
  <si>
    <t>ABEY</t>
  </si>
  <si>
    <t>28-11-2015</t>
  </si>
  <si>
    <t>DEV RAJ</t>
  </si>
  <si>
    <t>ANSHI</t>
  </si>
  <si>
    <t>02-04-2004</t>
  </si>
  <si>
    <t>#382 KAJHERI CHANDIGARH</t>
  </si>
  <si>
    <t>VAIBHAV</t>
  </si>
  <si>
    <t>16-06-2011</t>
  </si>
  <si>
    <t>VARINDER</t>
  </si>
  <si>
    <t>BHARTI</t>
  </si>
  <si>
    <t>PANDIT</t>
  </si>
  <si>
    <t>VAIBHAVI</t>
  </si>
  <si>
    <t>11-09-2012</t>
  </si>
  <si>
    <t>#55A KAJHERI CHANDIGARH</t>
  </si>
  <si>
    <t>RAMESH KUMAR</t>
  </si>
  <si>
    <t>11-06-2012</t>
  </si>
  <si>
    <t>TARLOK</t>
  </si>
  <si>
    <t>JAYA DEVI</t>
  </si>
  <si>
    <t>NANDANI</t>
  </si>
  <si>
    <t>16-01-2014</t>
  </si>
  <si>
    <t>#55B KAJHERI CHANDIGARH</t>
  </si>
  <si>
    <t>RAJWAN</t>
  </si>
  <si>
    <t>03-04-2014</t>
  </si>
  <si>
    <t>HAQEEMAT DEEN</t>
  </si>
  <si>
    <t>NOOR MANO</t>
  </si>
  <si>
    <t>#33 KAJHERI CHANDIGARH</t>
  </si>
  <si>
    <t>IMRAN</t>
  </si>
  <si>
    <t>03-04-2019</t>
  </si>
  <si>
    <t>RIMJHIM</t>
  </si>
  <si>
    <t>03-02-2016</t>
  </si>
  <si>
    <t>HARDOI UP</t>
  </si>
  <si>
    <t>GOBIND</t>
  </si>
  <si>
    <t>RINKY</t>
  </si>
  <si>
    <t>#19/13 KAJHERI CHANDIGARH</t>
  </si>
  <si>
    <t>24-09-2002</t>
  </si>
  <si>
    <t>JASUDHA</t>
  </si>
  <si>
    <t>#19/14 KAJHERI CHANDIGARH</t>
  </si>
  <si>
    <t>MISTRI</t>
  </si>
  <si>
    <t>ANKITA</t>
  </si>
  <si>
    <t>01-01-2008</t>
  </si>
  <si>
    <t>ASHIQ</t>
  </si>
  <si>
    <t>02-01-2013</t>
  </si>
  <si>
    <t>ANSHUKA</t>
  </si>
  <si>
    <t>04-08-2011</t>
  </si>
  <si>
    <t>ASTHA</t>
  </si>
  <si>
    <t>07-07-2012</t>
  </si>
  <si>
    <t>KAPOOR CHAND</t>
  </si>
  <si>
    <t>CHANDRESH</t>
  </si>
  <si>
    <t>WORKER</t>
  </si>
  <si>
    <t>SAURAV</t>
  </si>
  <si>
    <t>08-08-2010</t>
  </si>
  <si>
    <t>VIPIN</t>
  </si>
  <si>
    <t>KAVITA</t>
  </si>
  <si>
    <t>16-05-2013</t>
  </si>
  <si>
    <t>10-11-2003</t>
  </si>
  <si>
    <t>BIHARI LAL</t>
  </si>
  <si>
    <t>SUMAN KUMARI</t>
  </si>
  <si>
    <t>PRINCE</t>
  </si>
  <si>
    <t>24-03-2006</t>
  </si>
  <si>
    <t>AKANSHA</t>
  </si>
  <si>
    <t>23-03-2003</t>
  </si>
  <si>
    <t>RANJAN KUMAR</t>
  </si>
  <si>
    <t>SANJUSAH</t>
  </si>
  <si>
    <t>SIMRANJIT</t>
  </si>
  <si>
    <t>16-02-2007</t>
  </si>
  <si>
    <t>HARDEEP SINGH</t>
  </si>
  <si>
    <t>JASVIR KAUR</t>
  </si>
  <si>
    <t>HARMANJOT</t>
  </si>
  <si>
    <t>03-06-2009</t>
  </si>
  <si>
    <t>09-11-2017</t>
  </si>
  <si>
    <t>RASHMI</t>
  </si>
  <si>
    <t>LAB ATTENDENT</t>
  </si>
  <si>
    <t>MANSI</t>
  </si>
  <si>
    <t>06-02-2006</t>
  </si>
  <si>
    <t>BASANTI</t>
  </si>
  <si>
    <t>YASMI</t>
  </si>
  <si>
    <t>08-05-2008</t>
  </si>
  <si>
    <t>11-12-2012</t>
  </si>
  <si>
    <t>SHABNAM</t>
  </si>
  <si>
    <t>07-09-2004</t>
  </si>
  <si>
    <t>MANBIR SINGH</t>
  </si>
  <si>
    <t>06-04-2007</t>
  </si>
  <si>
    <t>ARUN</t>
  </si>
  <si>
    <t>21-08-2008</t>
  </si>
  <si>
    <t>30-10-2019</t>
  </si>
  <si>
    <t>LAKHPAT SINGH</t>
  </si>
  <si>
    <t>SARADHA</t>
  </si>
  <si>
    <t>PRIYANKA</t>
  </si>
  <si>
    <t>ANIL KUMAR</t>
  </si>
  <si>
    <t>HELPER</t>
  </si>
  <si>
    <t>VIKAS</t>
  </si>
  <si>
    <t>28-10-2002</t>
  </si>
  <si>
    <t>SATIYA SINGH</t>
  </si>
  <si>
    <t>RAMESHWARI</t>
  </si>
  <si>
    <t>22-06-2004</t>
  </si>
  <si>
    <t>#74 KAJHERI CHANDIGARH</t>
  </si>
  <si>
    <t>VIJAY</t>
  </si>
  <si>
    <t>15-11-2006</t>
  </si>
  <si>
    <t>22-03-2003</t>
  </si>
  <si>
    <t>ANSH</t>
  </si>
  <si>
    <t>10-09-2017</t>
  </si>
  <si>
    <t>PARVEEN</t>
  </si>
  <si>
    <t>DAVINDER SINGH</t>
  </si>
  <si>
    <t>15-08-2015</t>
  </si>
  <si>
    <t>PARAMJEET</t>
  </si>
  <si>
    <t>#68 KAJHERI CHANDIGARH</t>
  </si>
  <si>
    <t>WELDER</t>
  </si>
  <si>
    <t>05-05-2005</t>
  </si>
  <si>
    <t>DES RAJ</t>
  </si>
  <si>
    <t>29-12-2003</t>
  </si>
  <si>
    <t>SUSHMITA</t>
  </si>
  <si>
    <t>30-11-2002</t>
  </si>
  <si>
    <t>SEETA KANT</t>
  </si>
  <si>
    <t>MINALI</t>
  </si>
  <si>
    <t>MADHUMITA</t>
  </si>
  <si>
    <t>31-08-2004</t>
  </si>
  <si>
    <t>RASHMITA</t>
  </si>
  <si>
    <t>21-05-2006</t>
  </si>
  <si>
    <t>MANISHA</t>
  </si>
  <si>
    <t>10-04-2010</t>
  </si>
  <si>
    <t>PRIYA</t>
  </si>
  <si>
    <t>04-07-2007</t>
  </si>
  <si>
    <t>SHRI</t>
  </si>
  <si>
    <t>URMILA DEVI</t>
  </si>
  <si>
    <t>02-01-2009</t>
  </si>
  <si>
    <t>TEJ SINGH</t>
  </si>
  <si>
    <t>LATE SHARDA</t>
  </si>
  <si>
    <t>20-01-2002</t>
  </si>
  <si>
    <t>AMRESH</t>
  </si>
  <si>
    <t>03-09-2008</t>
  </si>
  <si>
    <t>RUNA DEVI</t>
  </si>
  <si>
    <t>ANSHUL</t>
  </si>
  <si>
    <t>17-08-2010</t>
  </si>
  <si>
    <t>ARAV</t>
  </si>
  <si>
    <t>09-02-2017</t>
  </si>
  <si>
    <t>RIYA</t>
  </si>
  <si>
    <t>05-11-2004</t>
  </si>
  <si>
    <t>FASTWAY WORKER</t>
  </si>
  <si>
    <t>SAROJ KUMARI</t>
  </si>
  <si>
    <t>24-11-2006</t>
  </si>
  <si>
    <t>JOGESH KUMARI</t>
  </si>
  <si>
    <t>NAKSH</t>
  </si>
  <si>
    <t>31-03-2015</t>
  </si>
  <si>
    <t>RUBMA</t>
  </si>
  <si>
    <t>STOREKEEPER</t>
  </si>
  <si>
    <t>RISHABH</t>
  </si>
  <si>
    <t>AARSHJOT KAUR</t>
  </si>
  <si>
    <t>18-06-2002</t>
  </si>
  <si>
    <t>HARNEK SINGH</t>
  </si>
  <si>
    <t>RUPINDER KAUR</t>
  </si>
  <si>
    <t>GMSSS SEC 35 CHANDIGARH</t>
  </si>
  <si>
    <t>PREM</t>
  </si>
  <si>
    <t>02-09-2005</t>
  </si>
  <si>
    <t>02-10-2011</t>
  </si>
  <si>
    <t>PURAN</t>
  </si>
  <si>
    <t>GUDI</t>
  </si>
  <si>
    <t>ANSHIKA</t>
  </si>
  <si>
    <t>02-02-2015</t>
  </si>
  <si>
    <t>18-07-2003</t>
  </si>
  <si>
    <t>SHIV RAJ</t>
  </si>
  <si>
    <t>SHERA DEVI</t>
  </si>
  <si>
    <t>#65/1 KAJHERI CHANDIGARH</t>
  </si>
  <si>
    <t>PIYUSH</t>
  </si>
  <si>
    <t>17-05-2012</t>
  </si>
  <si>
    <t>MARENDER PAL</t>
  </si>
  <si>
    <t>PRIYANSHI</t>
  </si>
  <si>
    <t>27-01-2015</t>
  </si>
  <si>
    <t>SUPERVISOR</t>
  </si>
  <si>
    <t>VANSH</t>
  </si>
  <si>
    <t>06-10-2005</t>
  </si>
  <si>
    <t>ROBIN</t>
  </si>
  <si>
    <t>18-01-2012</t>
  </si>
  <si>
    <t>ANIKET</t>
  </si>
  <si>
    <t>13-11-2015</t>
  </si>
  <si>
    <t>ARTI</t>
  </si>
  <si>
    <t>05-09-2011</t>
  </si>
  <si>
    <t>SAMRA</t>
  </si>
  <si>
    <t>21-04-2014</t>
  </si>
  <si>
    <t>28-08-2019</t>
  </si>
  <si>
    <t>25-08-2011</t>
  </si>
  <si>
    <t>JEET LAL</t>
  </si>
  <si>
    <t>23-09-2011</t>
  </si>
  <si>
    <t>05-06-2008</t>
  </si>
  <si>
    <t>KIRTI</t>
  </si>
  <si>
    <t>10-12-2017</t>
  </si>
  <si>
    <t>07-05-2011</t>
  </si>
  <si>
    <t>RAJESH KUMAR</t>
  </si>
  <si>
    <t>RAJAN DEV</t>
  </si>
  <si>
    <t>RAVINDER</t>
  </si>
  <si>
    <t>18-12-2005</t>
  </si>
  <si>
    <t>DHOBI</t>
  </si>
  <si>
    <t>26-01-2008</t>
  </si>
  <si>
    <t>09-08-2009</t>
  </si>
  <si>
    <t>JITU</t>
  </si>
  <si>
    <t>04-10-2015</t>
  </si>
  <si>
    <t>RUDRA</t>
  </si>
  <si>
    <t>22-09-2011</t>
  </si>
  <si>
    <t>BAGH</t>
  </si>
  <si>
    <t>LUXMI</t>
  </si>
  <si>
    <t>PHERI WALA</t>
  </si>
  <si>
    <t>VADANT</t>
  </si>
  <si>
    <t>27-07-2016</t>
  </si>
  <si>
    <t>06-06-2004</t>
  </si>
  <si>
    <t>20-07-2006</t>
  </si>
  <si>
    <t>SHANKI</t>
  </si>
  <si>
    <t>MEENA KUMARI</t>
  </si>
  <si>
    <t>FIREMAN</t>
  </si>
  <si>
    <t>02-05-2011</t>
  </si>
  <si>
    <t>MOHAN</t>
  </si>
  <si>
    <t>08-07-2013</t>
  </si>
  <si>
    <t>ISHU</t>
  </si>
  <si>
    <t>12-06-2015</t>
  </si>
  <si>
    <t>14-07-2012</t>
  </si>
  <si>
    <t>NANVY</t>
  </si>
  <si>
    <t>12-06-2008</t>
  </si>
  <si>
    <t>PANKAJ</t>
  </si>
  <si>
    <t>15-03-2005</t>
  </si>
  <si>
    <t>SOFIYA</t>
  </si>
  <si>
    <t>26-08-2012</t>
  </si>
  <si>
    <t>TOFIANA</t>
  </si>
  <si>
    <t>BARBER</t>
  </si>
  <si>
    <t>SAFIYA</t>
  </si>
  <si>
    <t>29-12-2018</t>
  </si>
  <si>
    <t>HIMANSHU</t>
  </si>
  <si>
    <t>01-04-2002</t>
  </si>
  <si>
    <t>RAJESH</t>
  </si>
  <si>
    <t># 58 KAJHERI CHANDIGARH</t>
  </si>
  <si>
    <t>CHAT HAWKER</t>
  </si>
  <si>
    <t>ARJUN</t>
  </si>
  <si>
    <t>05-08-2007</t>
  </si>
  <si>
    <t>05-03-2012</t>
  </si>
  <si>
    <t>SHIV MANGAL</t>
  </si>
  <si>
    <t>06-09-2016</t>
  </si>
  <si>
    <t>05-07-2005</t>
  </si>
  <si>
    <t>BHOLA</t>
  </si>
  <si>
    <t>NAVYA</t>
  </si>
  <si>
    <t>07-09-2005</t>
  </si>
  <si>
    <t>MOHINDER</t>
  </si>
  <si>
    <t>MARKETING EMPLOYEE</t>
  </si>
  <si>
    <t>06-12-2006</t>
  </si>
  <si>
    <t>PAYAL</t>
  </si>
  <si>
    <t>07-07-2002</t>
  </si>
  <si>
    <t>PARKASH CHAND</t>
  </si>
  <si>
    <t>FIREWORK FACTORY OWENER</t>
  </si>
  <si>
    <t>BA 1ST</t>
  </si>
  <si>
    <t>PALAK</t>
  </si>
  <si>
    <t>08-09-2004</t>
  </si>
  <si>
    <t>18-06-2003</t>
  </si>
  <si>
    <t>RAM TIWARI</t>
  </si>
  <si>
    <t>SASWANTI</t>
  </si>
  <si>
    <t>SHUBHAM</t>
  </si>
  <si>
    <t>26-03-2005</t>
  </si>
  <si>
    <t>19-06-2006</t>
  </si>
  <si>
    <t>07-09-2017</t>
  </si>
  <si>
    <t>KULJEET SINGH</t>
  </si>
  <si>
    <t>ANJNA DEVI</t>
  </si>
  <si>
    <t>12-07-2006</t>
  </si>
  <si>
    <t>LATE ARVIND</t>
  </si>
  <si>
    <t># 59 KAJHERI CHANDIGARH</t>
  </si>
  <si>
    <t>CLOTH SHOP OWNER</t>
  </si>
  <si>
    <t>30-05-2011</t>
  </si>
  <si>
    <t>12-05-2013</t>
  </si>
  <si>
    <t># 71 KAJHERI CHANDIGARH</t>
  </si>
  <si>
    <t>PRIYANAKA</t>
  </si>
  <si>
    <t>15-01-2004</t>
  </si>
  <si>
    <t>SHAM SUNDER</t>
  </si>
  <si>
    <t>LATE REKHA</t>
  </si>
  <si>
    <t># 71/2 KAJHERI CHANDIGARH</t>
  </si>
  <si>
    <t>04-06-2015</t>
  </si>
  <si>
    <t>RAJWINDER KAUR</t>
  </si>
  <si>
    <t>04-04-2004</t>
  </si>
  <si>
    <t>NARMAIL SINGH</t>
  </si>
  <si>
    <t>SUKHJINDER KAUR</t>
  </si>
  <si>
    <t># 74 KAJHERI CHANDIGARH</t>
  </si>
  <si>
    <t>DILPREET KAUR</t>
  </si>
  <si>
    <t>19-02-2007</t>
  </si>
  <si>
    <t>TANVEER KAUR</t>
  </si>
  <si>
    <t>31-01-2010</t>
  </si>
  <si>
    <t>PRATIYUSH</t>
  </si>
  <si>
    <t>17-08-2012</t>
  </si>
  <si>
    <t>SUNIL SINGH</t>
  </si>
  <si>
    <t>VANDANA</t>
  </si>
  <si>
    <t># 63 KAJHERI CHANDIGARH</t>
  </si>
  <si>
    <t>AAYUSH</t>
  </si>
  <si>
    <t>05-08-2014</t>
  </si>
  <si>
    <t># 63/2 KAJHERI CHANDIGARH</t>
  </si>
  <si>
    <t>HOTEL MANAGER</t>
  </si>
  <si>
    <t>ABHIL</t>
  </si>
  <si>
    <t>23-09-2002</t>
  </si>
  <si>
    <t>ASHOK KUMAR</t>
  </si>
  <si>
    <t>RESHMA DEVI</t>
  </si>
  <si>
    <t># 63/3 KAJHERI CHANDIGARH</t>
  </si>
  <si>
    <t>26-10-2004</t>
  </si>
  <si>
    <t># 63/4 KAJHERI CHANDIGARH</t>
  </si>
  <si>
    <t>GURMAN SINGH</t>
  </si>
  <si>
    <t>JAGPREET SINGH</t>
  </si>
  <si>
    <t>JASVEER KAUR</t>
  </si>
  <si>
    <t>MOHD IRFAN</t>
  </si>
  <si>
    <t>03-11-2011</t>
  </si>
  <si>
    <t>MOHD JAHIR</t>
  </si>
  <si>
    <t>AMINA KHATOON</t>
  </si>
  <si>
    <t># 61 KAJHERI CHANDIGARH</t>
  </si>
  <si>
    <t>MOHD MUSTAQ</t>
  </si>
  <si>
    <t>03-05-2009</t>
  </si>
  <si>
    <t># 60 KAJHERI CHANDIGARH</t>
  </si>
  <si>
    <t>MOHD MUSTAFA</t>
  </si>
  <si>
    <t>06-02-2015</t>
  </si>
  <si>
    <t>MOHD NISAR</t>
  </si>
  <si>
    <t>17-05-2013</t>
  </si>
  <si>
    <t>PARNEET KAUR</t>
  </si>
  <si>
    <t>20-03-2008</t>
  </si>
  <si>
    <t>HARPAL SINGH</t>
  </si>
  <si>
    <t>JASMEET KAUR</t>
  </si>
  <si>
    <t xml:space="preserve">#1001 Power Colony Sec52 CHANDIGARH </t>
  </si>
  <si>
    <t>ASSISTANT LINEMAN</t>
  </si>
  <si>
    <t>HARMEET SINGH</t>
  </si>
  <si>
    <t>20-01-2010</t>
  </si>
  <si>
    <t>DHRUV</t>
  </si>
  <si>
    <t>PURAN CHAND</t>
  </si>
  <si>
    <t>NEELAM KUMARI</t>
  </si>
  <si>
    <t>#1001/A BIJLI COLONY SECTOR 52 CHANDIGARH</t>
  </si>
  <si>
    <t>DIVYAN</t>
  </si>
  <si>
    <t>12-04-2010</t>
  </si>
  <si>
    <t>14-06-2002</t>
  </si>
  <si>
    <t>INDERJEET SINGH</t>
  </si>
  <si>
    <t>#1002 BIJLI COLONY SECTOR 52 CHANDIGARH</t>
  </si>
  <si>
    <t>HARPREET SINGH</t>
  </si>
  <si>
    <t>14-06-2003</t>
  </si>
  <si>
    <t>AMANPREET SINGH</t>
  </si>
  <si>
    <t>13-12-2012</t>
  </si>
  <si>
    <t>RISHAB</t>
  </si>
  <si>
    <t>13-12-2006</t>
  </si>
  <si>
    <t>RAKESH KUMAR</t>
  </si>
  <si>
    <t>BHARTI CHAUDHARY</t>
  </si>
  <si>
    <t>#1003/A BIJLI COLONY SECTOR 52 CHANDIGARH</t>
  </si>
  <si>
    <t>ASSTT LIC</t>
  </si>
  <si>
    <t>ARSHIT</t>
  </si>
  <si>
    <t>01-01-2017</t>
  </si>
  <si>
    <t>BINA</t>
  </si>
  <si>
    <t>#1004/B BIJLI COLONY SECTOR 52 CHANDIGARH</t>
  </si>
  <si>
    <t>19-04-2001</t>
  </si>
  <si>
    <t>VINOD KUMAR</t>
  </si>
  <si>
    <t>#1005/A BIJLI COLONY SECTOR 52 CHANDIGARH</t>
  </si>
  <si>
    <t>05-11-2002</t>
  </si>
  <si>
    <t>BALWINDER SINGH</t>
  </si>
  <si>
    <t>ARBJEET KAUR</t>
  </si>
  <si>
    <t>#1005/B BIJLI COLONY SECTOR 52 CHANDIGARH</t>
  </si>
  <si>
    <t>SUB STATION ATTENDANT</t>
  </si>
  <si>
    <t>KARANVEER SINGH</t>
  </si>
  <si>
    <t>29-10-2004</t>
  </si>
  <si>
    <t>ARSHITA</t>
  </si>
  <si>
    <t>23-07-2013</t>
  </si>
  <si>
    <t>LOKESH</t>
  </si>
  <si>
    <t>#1006/13 BIJLI COLONY SECTOR 52 CHANDIGARH</t>
  </si>
  <si>
    <t>PRANAVI</t>
  </si>
  <si>
    <t>12-02-2015</t>
  </si>
  <si>
    <t>30-02-2002</t>
  </si>
  <si>
    <t>JAGDISH HANS</t>
  </si>
  <si>
    <t>PARAMJEET KAUR</t>
  </si>
  <si>
    <t>#1007 BIJLI COLONY SECTOR 52 CHANDIGARH</t>
  </si>
  <si>
    <t>23-05-2003</t>
  </si>
  <si>
    <t>RISHIPAL</t>
  </si>
  <si>
    <t>03-05-2010</t>
  </si>
  <si>
    <t>AARNJEET SINGH</t>
  </si>
  <si>
    <t>#1007/A BIJLI COLONY SECTOR 52 CHANDIGARH</t>
  </si>
  <si>
    <t>LAKSHAY</t>
  </si>
  <si>
    <t>10-02-2011</t>
  </si>
  <si>
    <t>BIRENDER SINGH</t>
  </si>
  <si>
    <t>#1008 BIJLI COLONY SECTOR 52 CHANDIGARH</t>
  </si>
  <si>
    <t>LAVYA</t>
  </si>
  <si>
    <t>15-01-2019</t>
  </si>
  <si>
    <t>GURKIRAT SINGH</t>
  </si>
  <si>
    <t>16-09-2018</t>
  </si>
  <si>
    <t>BHAWANDEEP SINGH</t>
  </si>
  <si>
    <t>NISHA SHAMA</t>
  </si>
  <si>
    <t>#1009/B BIJLI COLONY SECTOR 52 CHANDIGARH</t>
  </si>
  <si>
    <t>UPPER DIVISION CLERK</t>
  </si>
  <si>
    <t>SATKIRAT SINGH</t>
  </si>
  <si>
    <t>13-10-2002</t>
  </si>
  <si>
    <t>JAGTAR SINGH</t>
  </si>
  <si>
    <t>ANITA RANI</t>
  </si>
  <si>
    <t>#1010 BIJLI COLONY SECTOR 52 CHANDIGARH</t>
  </si>
  <si>
    <t>JUNIOR ENGINEER</t>
  </si>
  <si>
    <t>MANDEEP SINGH</t>
  </si>
  <si>
    <t>01-08-2005</t>
  </si>
  <si>
    <t>CHANDAN SINGH</t>
  </si>
  <si>
    <t>HANS DEVI</t>
  </si>
  <si>
    <t>#1010/A BIJLI COLONY SECTOR 52 CHANDIGARH</t>
  </si>
  <si>
    <t>METER READER</t>
  </si>
  <si>
    <t>GURLEEN KAUR</t>
  </si>
  <si>
    <t>03-08-2004</t>
  </si>
  <si>
    <t>NIRMALJIT SINGH</t>
  </si>
  <si>
    <t>AMANDEEP KAUR</t>
  </si>
  <si>
    <t>#1011/A BIJLI COLONY SECTOR 52 CHANDIGARH</t>
  </si>
  <si>
    <t>GNM</t>
  </si>
  <si>
    <t>ARPANDEEP SINGH</t>
  </si>
  <si>
    <t>16-12-2010</t>
  </si>
  <si>
    <t>10-06-2003</t>
  </si>
  <si>
    <t>JAGATHEESAN</t>
  </si>
  <si>
    <t>#1011/B BIJLI COLONY SECTOR 52 CHANDIGARH</t>
  </si>
  <si>
    <t>LINEMAN</t>
  </si>
  <si>
    <t>25-10-2004</t>
  </si>
  <si>
    <t>MANSEERAT KAUR</t>
  </si>
  <si>
    <t>05-05-2012</t>
  </si>
  <si>
    <t>JASWINDER SINGH</t>
  </si>
  <si>
    <t>SIMRANJIT AKUR</t>
  </si>
  <si>
    <t>#1012/A BIJLI COLONY SECTOR 52 CHANDIGARH</t>
  </si>
  <si>
    <t>AGAMBIR SINGH</t>
  </si>
  <si>
    <t>20-04-2017</t>
  </si>
  <si>
    <t>DILPREET SINGH</t>
  </si>
  <si>
    <t>23-04-2009</t>
  </si>
  <si>
    <t>ASHWANI</t>
  </si>
  <si>
    <t>AARTI DEVI</t>
  </si>
  <si>
    <t>#1012/B BIJLI COLONY SECTOR 52 CHANDIGARH</t>
  </si>
  <si>
    <t>HARMAN KAUR</t>
  </si>
  <si>
    <t>24-01-2008</t>
  </si>
  <si>
    <t>LOVEPREET SINGH</t>
  </si>
  <si>
    <t>14-08-2017</t>
  </si>
  <si>
    <t>ASHMEET SINGH</t>
  </si>
  <si>
    <t>20-10-2002</t>
  </si>
  <si>
    <t>BIKRAMJIT SINGH</t>
  </si>
  <si>
    <t>#1013/B BIJLI COLONY SECTOR 52 CHANDIGARH</t>
  </si>
  <si>
    <t>AMANJOT KAUR</t>
  </si>
  <si>
    <t>20-04-2002</t>
  </si>
  <si>
    <t>SULAKHAN SINGH</t>
  </si>
  <si>
    <t>SUKHWINDER KAUR</t>
  </si>
  <si>
    <t>#1014/A BIJLI COLONY SECTOR 52 CHANDIGARH</t>
  </si>
  <si>
    <t>AMRIK SINGH</t>
  </si>
  <si>
    <t>05-05-2004</t>
  </si>
  <si>
    <t>MUSKAN GAUTAM</t>
  </si>
  <si>
    <t>18-02-2003</t>
  </si>
  <si>
    <t>MISHA</t>
  </si>
  <si>
    <t>#1014/B BIJLI COLONY SECTOR 52 CHANDIGARH</t>
  </si>
  <si>
    <t>ANMOL GAUTAM</t>
  </si>
  <si>
    <t>12-07-2004</t>
  </si>
  <si>
    <t>17-06-2011</t>
  </si>
  <si>
    <t>SUSHIL KUMAR</t>
  </si>
  <si>
    <t>11-06-2018</t>
  </si>
  <si>
    <t>GURJANT SINGH</t>
  </si>
  <si>
    <t>SWARN KAUR</t>
  </si>
  <si>
    <t>#1015/B BIJLI COLONY SECTOR 52 CHANDIGARH</t>
  </si>
  <si>
    <t>PARMIT VERMA</t>
  </si>
  <si>
    <t>02-05-2015</t>
  </si>
  <si>
    <t>AMIT KUMAR</t>
  </si>
  <si>
    <t>#1019 BIJLI COLONY SECTOR 52 CHANDIGARH</t>
  </si>
  <si>
    <t>SHYANA</t>
  </si>
  <si>
    <t>02-05-2016</t>
  </si>
  <si>
    <t>ABHIMANYU</t>
  </si>
  <si>
    <t>03-03-2010</t>
  </si>
  <si>
    <t>SANJEEV KUMAR</t>
  </si>
  <si>
    <t>#1019/B BIJLI COLONY SECTOR 52 CHANDIGARH</t>
  </si>
  <si>
    <t>WHITE WASHER</t>
  </si>
  <si>
    <t>BULANDI</t>
  </si>
  <si>
    <t>08-02-2011</t>
  </si>
  <si>
    <t>PRITHVI</t>
  </si>
  <si>
    <t>03-08-2013</t>
  </si>
  <si>
    <t>KSHITIZ</t>
  </si>
  <si>
    <t>31-07-2012</t>
  </si>
  <si>
    <t>SATISH KUMAR</t>
  </si>
  <si>
    <t>MANJU MALIK</t>
  </si>
  <si>
    <t>#1021/A BIJLI COLONY SECTOR 52 CHANDIGARH</t>
  </si>
  <si>
    <t>REVENUE ACCOUNTANT</t>
  </si>
  <si>
    <t>VYOM</t>
  </si>
  <si>
    <t>26-07-2008</t>
  </si>
  <si>
    <t>ANHAD</t>
  </si>
  <si>
    <t>01-05-2009</t>
  </si>
  <si>
    <t>DHARMVIR</t>
  </si>
  <si>
    <t>#1022 BIJLI COLONY SECTOR 52 CHANDIGARH</t>
  </si>
  <si>
    <t>DRAFTMAN</t>
  </si>
  <si>
    <t>30-11-2014</t>
  </si>
  <si>
    <t>ABHIROOP KAUR</t>
  </si>
  <si>
    <t>02-06-2002</t>
  </si>
  <si>
    <t>JASWANT SINGH</t>
  </si>
  <si>
    <t>VEENU MALIK</t>
  </si>
  <si>
    <t>#1022/A BIJLI COLONY SECTOR 52 CHANDIGARH</t>
  </si>
  <si>
    <t>NURSE</t>
  </si>
  <si>
    <t>LAW</t>
  </si>
  <si>
    <t>KARANDEEP KAUR</t>
  </si>
  <si>
    <t>02-10-2003</t>
  </si>
  <si>
    <t>SUKHWINDER SINGH</t>
  </si>
  <si>
    <t>KAMALJEET KAUR</t>
  </si>
  <si>
    <t>#1023/A BIJLI COLONY SECTOR 52 CHANDIGARH</t>
  </si>
  <si>
    <t>KARAN SOOD</t>
  </si>
  <si>
    <t>27-05-2002</t>
  </si>
  <si>
    <t>TARSEM LAL SOOD</t>
  </si>
  <si>
    <t>PROMILA DEVI</t>
  </si>
  <si>
    <t>#1023/B BIJLI COLONY SECTOR 52 CHANDIGARH</t>
  </si>
  <si>
    <t>SR ASSISTANT</t>
  </si>
  <si>
    <t>HARLEEN</t>
  </si>
  <si>
    <t>27-02-2011</t>
  </si>
  <si>
    <t>HARJINDER SINGH</t>
  </si>
  <si>
    <t>#1024/B BIJLI COLONY SECTOR 52 CHANDIGARH</t>
  </si>
  <si>
    <t>NAVLEEN</t>
  </si>
  <si>
    <t>10-07-2014</t>
  </si>
  <si>
    <t>PUJA</t>
  </si>
  <si>
    <t>30-06-2003</t>
  </si>
  <si>
    <t>RAM ASARA</t>
  </si>
  <si>
    <t>LALITA DEVI</t>
  </si>
  <si>
    <t>#1025 BIJLI COLONY SECTOR 52 CHANDIGARH</t>
  </si>
  <si>
    <t>ASHLEEN</t>
  </si>
  <si>
    <t>09-06-2016</t>
  </si>
  <si>
    <t>RAJEEV</t>
  </si>
  <si>
    <t>AMRIT PAL KAUR</t>
  </si>
  <si>
    <t>#1026 BIJLI COLONY SECTOR 52 CHANDIGARH</t>
  </si>
  <si>
    <t>ARSHPREET KAUR</t>
  </si>
  <si>
    <t>20-03-2009</t>
  </si>
  <si>
    <t>MANJEET KAUR</t>
  </si>
  <si>
    <t>#1027 BIJLI COLONY SECTOR 52 CHANDIGARH</t>
  </si>
  <si>
    <t>SEHAJPREET KAUR</t>
  </si>
  <si>
    <t>15-02-2014</t>
  </si>
  <si>
    <t>SANDEEP SINGH</t>
  </si>
  <si>
    <t>19-08-2002</t>
  </si>
  <si>
    <t>BAKSHEESH SINGH</t>
  </si>
  <si>
    <t>AMARJEET KAUR</t>
  </si>
  <si>
    <t>#1027/A BIJLI COLONY SECTOR 52 CHANDIGARH</t>
  </si>
  <si>
    <t>21-10-2010</t>
  </si>
  <si>
    <t>NARESH</t>
  </si>
  <si>
    <t>VEENA</t>
  </si>
  <si>
    <t>#1028 BIJLI COLONY SECTOR 52 CHANDIGARH</t>
  </si>
  <si>
    <t>VIRAJ KUMAR</t>
  </si>
  <si>
    <t>10-04-2016</t>
  </si>
  <si>
    <t>PIKI</t>
  </si>
  <si>
    <t>#1028/A BIJLI COLONY SECTOR 52 CHANDIGARH</t>
  </si>
  <si>
    <t>ADITI</t>
  </si>
  <si>
    <t>20-04-2015</t>
  </si>
  <si>
    <t>#1028/B BIJLI COLONY SECTOR 52 CHANDIGARH</t>
  </si>
  <si>
    <t>07-02-2017</t>
  </si>
  <si>
    <t>#1029 BIJLI COLONY SECTOR 52 CHANDIGARH</t>
  </si>
  <si>
    <t>AYAAN</t>
  </si>
  <si>
    <t>15-01-2015</t>
  </si>
  <si>
    <t>RAJNISH KUMAR</t>
  </si>
  <si>
    <t>#1030 BIJLI COLONY SECTOR 52 CHANDIGARH</t>
  </si>
  <si>
    <t>GURPAL SINGH</t>
  </si>
  <si>
    <t>22-09-2002</t>
  </si>
  <si>
    <t>KULDEEP SINGH</t>
  </si>
  <si>
    <t>MALKIT KAUR</t>
  </si>
  <si>
    <t>CHOWKIDAR</t>
  </si>
  <si>
    <t>11-08-2010</t>
  </si>
  <si>
    <t>DHARAMVEER SINGH</t>
  </si>
  <si>
    <t>SARLA DEVI</t>
  </si>
  <si>
    <t>#1034 BIJLI COLONY SECTOR 52 CHANDIGARH</t>
  </si>
  <si>
    <t>09-09-2005</t>
  </si>
  <si>
    <t>JASVEER SINGH</t>
  </si>
  <si>
    <t>#1035/A BIJLI COLONY SECTOR 52 CHANDIGARH</t>
  </si>
  <si>
    <t>26-09-2010</t>
  </si>
  <si>
    <t>SONA RANI</t>
  </si>
  <si>
    <t>#1036 BIJLI COLONY SECTOR 52 CHANDIGARH</t>
  </si>
  <si>
    <t>02-10-2010</t>
  </si>
  <si>
    <t>03-06-2011</t>
  </si>
  <si>
    <t>#1036/A BIJLI COLONY SECTOR 52 CHANDIGARH</t>
  </si>
  <si>
    <t>PARAS</t>
  </si>
  <si>
    <t>04-01-2013</t>
  </si>
  <si>
    <t>03-11-2016</t>
  </si>
  <si>
    <t>SURJIT SINGH</t>
  </si>
  <si>
    <t>GURMEET KAUR</t>
  </si>
  <si>
    <t>#1037 BIJLI COLONY SECTOR 52 CHANDIGARH</t>
  </si>
  <si>
    <t>YASHIKA SHARMA</t>
  </si>
  <si>
    <t>12-08-2008</t>
  </si>
  <si>
    <t>ANIL SHARMA</t>
  </si>
  <si>
    <t>NEERU SHARMA</t>
  </si>
  <si>
    <t>#1038/A BIJLI COLONY SECTOR 52 CHANDIGARH</t>
  </si>
  <si>
    <t>ARNAV SHARMA</t>
  </si>
  <si>
    <t>13-07-2012</t>
  </si>
  <si>
    <t>ANGEL</t>
  </si>
  <si>
    <t>14-09-2010</t>
  </si>
  <si>
    <t>DAVINDER KUMAR</t>
  </si>
  <si>
    <t>RADHA SAINI</t>
  </si>
  <si>
    <t>#1041/A BIJLI COLONY SECTOR 52 CHANDIGARH</t>
  </si>
  <si>
    <t>VIHAAN</t>
  </si>
  <si>
    <t>26-12-2012</t>
  </si>
  <si>
    <t>AMRIT KAUR</t>
  </si>
  <si>
    <t>03-02-2017</t>
  </si>
  <si>
    <t>PRITPAL SINGH</t>
  </si>
  <si>
    <t>MANJIT KAUR</t>
  </si>
  <si>
    <t>#1042/B BIJLI COLONY SECTOR 52 CHANDIGARH</t>
  </si>
  <si>
    <t>AARAV</t>
  </si>
  <si>
    <t>23-01-2015</t>
  </si>
  <si>
    <t>SUNIL KUMAR</t>
  </si>
  <si>
    <t>#1043 BIJLI COLONY SECTOR 52 CHANDIGARH</t>
  </si>
  <si>
    <t>HARWINDER</t>
  </si>
  <si>
    <t>16-11-2009</t>
  </si>
  <si>
    <t>MANGAL SINGH</t>
  </si>
  <si>
    <t>HARPREET KAUR</t>
  </si>
  <si>
    <t>#1043/B BIJLI COLONY SECTOR 52 CHANDIGARH</t>
  </si>
  <si>
    <t>PRABHLEEN KAUR</t>
  </si>
  <si>
    <t>02-07-2015</t>
  </si>
  <si>
    <t>17-01-2015</t>
  </si>
  <si>
    <t>KULBHUSHAN</t>
  </si>
  <si>
    <t>#1044/A BIJLI COLONY SECTOR 52 CHANDIGARH</t>
  </si>
  <si>
    <t>SAKSHAM</t>
  </si>
  <si>
    <t>DAKSH</t>
  </si>
  <si>
    <t>28-01-2013</t>
  </si>
  <si>
    <t>#1046 BIJLI COLONY SECTOR 52 CHANDIGARH</t>
  </si>
  <si>
    <t>24-10-2017</t>
  </si>
  <si>
    <t>10-03-2005</t>
  </si>
  <si>
    <t>RANJIT SINGH</t>
  </si>
  <si>
    <t>SARBJEET KAUR</t>
  </si>
  <si>
    <t>#1047/A BIJLI COLONY SECTOR 52 CHANDIGARH</t>
  </si>
  <si>
    <t>MANVEER SINGH</t>
  </si>
  <si>
    <t>12-03-2006</t>
  </si>
  <si>
    <t>MANINDER SINGH</t>
  </si>
  <si>
    <t>NARINDER KAUR</t>
  </si>
  <si>
    <t>TANVEER SINGH</t>
  </si>
  <si>
    <t>#1049 BIJLI COLONY SECTOR 52 CHANDIGARH</t>
  </si>
  <si>
    <t>HARGUN KAUR</t>
  </si>
  <si>
    <t>27-08-2002</t>
  </si>
  <si>
    <t>BHUPINDER KAUR</t>
  </si>
  <si>
    <t>GUNNU</t>
  </si>
  <si>
    <t>17-11-2007</t>
  </si>
  <si>
    <t>#1049/B BIJLI COLONY SECTOR 52 CHANDIGARH</t>
  </si>
  <si>
    <t>PERRY</t>
  </si>
  <si>
    <t>31-03-2010</t>
  </si>
  <si>
    <t>RAJIV KUMAR</t>
  </si>
  <si>
    <t>#1051 BIJLI COLONY SECTOR 52 CHANDIGARH</t>
  </si>
  <si>
    <t>JUNIOR ASSISTANT</t>
  </si>
  <si>
    <t>ATULYA RAJ</t>
  </si>
  <si>
    <t>24-08-2004</t>
  </si>
  <si>
    <t>14-03-2006</t>
  </si>
  <si>
    <t>MOHAN SINGH</t>
  </si>
  <si>
    <t>#1052/A BIJLI COLONY SECTOR 52 CHANDIGARH</t>
  </si>
  <si>
    <t>RANG LAL</t>
  </si>
  <si>
    <t>#1057 BIJLI COLONY SECTOR 52 CHANDIGARH</t>
  </si>
  <si>
    <t>JASKIRAT KAUR</t>
  </si>
  <si>
    <t>03-11-2018</t>
  </si>
  <si>
    <t>KULWINDER SINGH</t>
  </si>
  <si>
    <t>SUKHVIR KAUR</t>
  </si>
  <si>
    <t>#1060 BIJLI COLONY SECTOR 52 CHANDIGARH</t>
  </si>
  <si>
    <t>18-12-2013</t>
  </si>
  <si>
    <t>VIJAY PAL SINGH</t>
  </si>
  <si>
    <t>SHALLU DEVI</t>
  </si>
  <si>
    <t>#1060/B BIJLI COLONY SECTOR 52 CHANDIGARH</t>
  </si>
  <si>
    <t>HARMANPREET KAUR</t>
  </si>
  <si>
    <t>LAKHBIR SINGH</t>
  </si>
  <si>
    <t>SEEMA DEVI</t>
  </si>
  <si>
    <t>#1061 BIJLI COLONY SECTOR 52 CHANDIGARH</t>
  </si>
  <si>
    <t>SOCIAL WELFARE</t>
  </si>
  <si>
    <t>HARMANDEEP SINGH</t>
  </si>
  <si>
    <t>23-07-2005</t>
  </si>
  <si>
    <t>NAVJOT SINGH</t>
  </si>
  <si>
    <t>12-12-2007</t>
  </si>
  <si>
    <t>26-06-2007</t>
  </si>
  <si>
    <t>UMESH KUMAR</t>
  </si>
  <si>
    <t>ANITA SHARMA</t>
  </si>
  <si>
    <t>#219 KAJHERI CHANDIGARH</t>
  </si>
  <si>
    <t>11-11-2009</t>
  </si>
  <si>
    <t>#219/1 KAJHERI CHANDIGARH</t>
  </si>
  <si>
    <t>TRANSPORTER</t>
  </si>
  <si>
    <t>HANS RAJ</t>
  </si>
  <si>
    <t>01-01-2011</t>
  </si>
  <si>
    <t>VED PARKASH</t>
  </si>
  <si>
    <t>MEERA DEVI</t>
  </si>
  <si>
    <t>#230 KAJHERI CHANDIGARH</t>
  </si>
  <si>
    <t>04-03-2009</t>
  </si>
  <si>
    <t>10-11-2006</t>
  </si>
  <si>
    <t>BACHHU</t>
  </si>
  <si>
    <t>RAM DEVI</t>
  </si>
  <si>
    <t>18-11-2012</t>
  </si>
  <si>
    <t>04-10-2013</t>
  </si>
  <si>
    <t>03-12-2019</t>
  </si>
  <si>
    <t>DEVIKA</t>
  </si>
  <si>
    <t>10-06-2017</t>
  </si>
  <si>
    <t>18-09-2014</t>
  </si>
  <si>
    <t>RAM PARSHAD</t>
  </si>
  <si>
    <t>MANJU DEVI</t>
  </si>
  <si>
    <t>#232 KAJHERI CHANDIGARH</t>
  </si>
  <si>
    <t>UKG</t>
  </si>
  <si>
    <t>19-11-2019</t>
  </si>
  <si>
    <t>17-11-2002</t>
  </si>
  <si>
    <t>RAM NAGINA</t>
  </si>
  <si>
    <t>USHA DEVI</t>
  </si>
  <si>
    <t>#230/1 KAJHERI CHANDIGARH</t>
  </si>
  <si>
    <t>SAMEER</t>
  </si>
  <si>
    <t>05-09-2005</t>
  </si>
  <si>
    <t>NIRANJAN JAIN</t>
  </si>
  <si>
    <t>#230/2 KAJHERI CHANDIGARH</t>
  </si>
  <si>
    <t>FACTORY WORKER</t>
  </si>
  <si>
    <t>18-07-2016</t>
  </si>
  <si>
    <t>TANUJA</t>
  </si>
  <si>
    <t>#230/3 KAJHERI CHANDIGARH</t>
  </si>
  <si>
    <t>25-10-2010</t>
  </si>
  <si>
    <t>MANJO KUMAR</t>
  </si>
  <si>
    <t>KUSUM</t>
  </si>
  <si>
    <t>#230/4 KAJHERI CHANDIGARH</t>
  </si>
  <si>
    <t>20-06-2015</t>
  </si>
  <si>
    <t>#231 KAJHERI CHANDIGARH</t>
  </si>
  <si>
    <t>07-04-2004</t>
  </si>
  <si>
    <t>BALAK RAM</t>
  </si>
  <si>
    <t>ANITA DEVI</t>
  </si>
  <si>
    <t>#231/1 KAJHERI CHANDIGARH</t>
  </si>
  <si>
    <t>ANSHITA</t>
  </si>
  <si>
    <t>04-12-2012</t>
  </si>
  <si>
    <t>SHIVANSHU</t>
  </si>
  <si>
    <t>15-12-2016</t>
  </si>
  <si>
    <t>AMRITA</t>
  </si>
  <si>
    <t>26-08-2016</t>
  </si>
  <si>
    <t>SANT RAM</t>
  </si>
  <si>
    <t>16-01-2019</t>
  </si>
  <si>
    <t>12-01-2019</t>
  </si>
  <si>
    <t>LACHHMAN</t>
  </si>
  <si>
    <t>01-10-2011</t>
  </si>
  <si>
    <t>ARUSHI</t>
  </si>
  <si>
    <t>29-11-2015</t>
  </si>
  <si>
    <t>SHALINI</t>
  </si>
  <si>
    <t>22-05-2012</t>
  </si>
  <si>
    <t>JAWAHAR</t>
  </si>
  <si>
    <t>ASHA</t>
  </si>
  <si>
    <t>PINKY</t>
  </si>
  <si>
    <t>11-01-2004</t>
  </si>
  <si>
    <t>#350 KAJHERI CHANDIGARH</t>
  </si>
  <si>
    <t>ROHAN</t>
  </si>
  <si>
    <t>20-12-2000</t>
  </si>
  <si>
    <t>TUNTUN</t>
  </si>
  <si>
    <t>SHRIMATI</t>
  </si>
  <si>
    <t>21-06-2007</t>
  </si>
  <si>
    <t>ANANT RAM</t>
  </si>
  <si>
    <t>04-12-2011</t>
  </si>
  <si>
    <t>20-08-2009</t>
  </si>
  <si>
    <t>05-11-2015</t>
  </si>
  <si>
    <t>RAM ASHISH</t>
  </si>
  <si>
    <t>ASHA DEVI</t>
  </si>
  <si>
    <t>RANJANA</t>
  </si>
  <si>
    <t>15-12-2005</t>
  </si>
  <si>
    <t>SANJANA</t>
  </si>
  <si>
    <t>11-12-2007</t>
  </si>
  <si>
    <t>17-04-2016</t>
  </si>
  <si>
    <t>ARTI KUMARI</t>
  </si>
  <si>
    <t>PANKAJ KUMAR</t>
  </si>
  <si>
    <t>13-08-2017</t>
  </si>
  <si>
    <t>18-01-2015</t>
  </si>
  <si>
    <t>DURGESH</t>
  </si>
  <si>
    <t>SHAKUNTLA DEVI</t>
  </si>
  <si>
    <t>DIYANSH</t>
  </si>
  <si>
    <t>29-06-2017</t>
  </si>
  <si>
    <t>19-06-2018</t>
  </si>
  <si>
    <t>SURAJ</t>
  </si>
  <si>
    <t>15-12-2010</t>
  </si>
  <si>
    <t>GEETA</t>
  </si>
  <si>
    <t>09-01-2012</t>
  </si>
  <si>
    <t>SHIVANSH</t>
  </si>
  <si>
    <t>29-02-2013</t>
  </si>
  <si>
    <t>18-01-2018</t>
  </si>
  <si>
    <t>MOHD SAKIB</t>
  </si>
  <si>
    <t>28-04-2011</t>
  </si>
  <si>
    <t>ISLAMUDIN</t>
  </si>
  <si>
    <t>SAMRIDA</t>
  </si>
  <si>
    <t>#378/5 KAJHERI CHANDIGARH</t>
  </si>
  <si>
    <t>MOHD AHAD</t>
  </si>
  <si>
    <t>20-01-2015</t>
  </si>
  <si>
    <t>MOHD ARFAN</t>
  </si>
  <si>
    <t>06-11-2017</t>
  </si>
  <si>
    <t>GUNJAN</t>
  </si>
  <si>
    <t>02-10-2014</t>
  </si>
  <si>
    <t>TULLA RAM</t>
  </si>
  <si>
    <t>#378/6 KAJHERI CHANDIGARH</t>
  </si>
  <si>
    <t>RACHIT</t>
  </si>
  <si>
    <t>23-05-2015</t>
  </si>
  <si>
    <t>02-09-2018</t>
  </si>
  <si>
    <t>PAMMI</t>
  </si>
  <si>
    <t>#378/4 KAJHERI CHANDIGARH</t>
  </si>
  <si>
    <t>SONI</t>
  </si>
  <si>
    <t>03-06-2002</t>
  </si>
  <si>
    <t>MOHD AMEEN</t>
  </si>
  <si>
    <t>AKBRUN NISHA</t>
  </si>
  <si>
    <t>#380 KAJHERI CHANDIGARH</t>
  </si>
  <si>
    <t>SAVYA</t>
  </si>
  <si>
    <t>07-02-2019</t>
  </si>
  <si>
    <t>SHIFA</t>
  </si>
  <si>
    <t>14-01-2013</t>
  </si>
  <si>
    <t>AARJU</t>
  </si>
  <si>
    <t>24-09-2019</t>
  </si>
  <si>
    <t>VAISHNAVI</t>
  </si>
  <si>
    <t>03-07-2012</t>
  </si>
  <si>
    <t>DALIP</t>
  </si>
  <si>
    <t>#380/1 KAJHERI CHANDIGARH</t>
  </si>
  <si>
    <t>KRISHMA</t>
  </si>
  <si>
    <t>22-04-2013</t>
  </si>
  <si>
    <t>19-09-2005</t>
  </si>
  <si>
    <t>SURESH</t>
  </si>
  <si>
    <t>SANTOSH</t>
  </si>
  <si>
    <t>#380/3 KAJHERI CHANDIGARH</t>
  </si>
  <si>
    <t>21-12-2007</t>
  </si>
  <si>
    <t>HARWISH KAUR</t>
  </si>
  <si>
    <t>19-12-2014</t>
  </si>
  <si>
    <t>GURVINDSER SINGH</t>
  </si>
  <si>
    <t>PARAMJIT KAUR</t>
  </si>
  <si>
    <t>#213 KAJHERI CHANDIGARH</t>
  </si>
  <si>
    <t>SAHIL PREET</t>
  </si>
  <si>
    <t>06-10-2004</t>
  </si>
  <si>
    <t>HARVINDER SINGH</t>
  </si>
  <si>
    <t>AMNINDER KAUR</t>
  </si>
  <si>
    <t>PUSHPINDER SINGH</t>
  </si>
  <si>
    <t>09-04-2006</t>
  </si>
  <si>
    <t>GURWINDER KAUR</t>
  </si>
  <si>
    <t>KOMALPREET KAUR</t>
  </si>
  <si>
    <t>25-01-2014</t>
  </si>
  <si>
    <t>ARUSH</t>
  </si>
  <si>
    <t>12-05-2012</t>
  </si>
  <si>
    <t>RUBY</t>
  </si>
  <si>
    <t>#212 KAJHERI CHANDIGARH</t>
  </si>
  <si>
    <t>19-05-2017</t>
  </si>
  <si>
    <t>JASLEEN</t>
  </si>
  <si>
    <t>11-09-2019</t>
  </si>
  <si>
    <t>LOVIKA</t>
  </si>
  <si>
    <t>29-12-2014</t>
  </si>
  <si>
    <t>PARVAJ</t>
  </si>
  <si>
    <t>NAVSHIN</t>
  </si>
  <si>
    <t>ENGINEER</t>
  </si>
  <si>
    <t>VINESH KUMAR</t>
  </si>
  <si>
    <t>05-01-2010</t>
  </si>
  <si>
    <t>DINESH KUMAR</t>
  </si>
  <si>
    <t>NITESH KUMAR</t>
  </si>
  <si>
    <t>09-09-2011</t>
  </si>
  <si>
    <t>KHUSHI CHAUDHARY</t>
  </si>
  <si>
    <t>29-08-2013</t>
  </si>
  <si>
    <t>TARPAN SINGH</t>
  </si>
  <si>
    <t>SHEELA DEVI</t>
  </si>
  <si>
    <t>28-08-2003</t>
  </si>
  <si>
    <t>ELEM SINGH</t>
  </si>
  <si>
    <t>WAITER</t>
  </si>
  <si>
    <t>21-04-2004</t>
  </si>
  <si>
    <t>NAITIK KUMAR</t>
  </si>
  <si>
    <t>KISHOR KUMAR</t>
  </si>
  <si>
    <t>KHUSHBOO RANI</t>
  </si>
  <si>
    <t>25-10-2018</t>
  </si>
  <si>
    <t>AFROZ MOHAMMAD</t>
  </si>
  <si>
    <t>11-06-2013</t>
  </si>
  <si>
    <t>MOHAMMAD JIYAUL</t>
  </si>
  <si>
    <t>JUNEDA KHATOON</t>
  </si>
  <si>
    <t>ANJAR</t>
  </si>
  <si>
    <t>09-07-2016</t>
  </si>
  <si>
    <t>PALAK SHARMA</t>
  </si>
  <si>
    <t>13-07-2016</t>
  </si>
  <si>
    <t>MUKESH KUMAR</t>
  </si>
  <si>
    <t>KANCHAN DEVI</t>
  </si>
  <si>
    <t>ARUN SHARMA</t>
  </si>
  <si>
    <t>09-08-2003</t>
  </si>
  <si>
    <t>13-02-2015</t>
  </si>
  <si>
    <t>OM PREKASH</t>
  </si>
  <si>
    <t>PARVEEN SINGH</t>
  </si>
  <si>
    <t>26-04-2003</t>
  </si>
  <si>
    <t>NAGINDER SINGH</t>
  </si>
  <si>
    <t>KALPESH</t>
  </si>
  <si>
    <t>#335 KAJHERI CHANDIGARH</t>
  </si>
  <si>
    <t>09-03-2004</t>
  </si>
  <si>
    <t>07-08-2009</t>
  </si>
  <si>
    <t>CHINKI DEVI</t>
  </si>
  <si>
    <t>18-12-2011</t>
  </si>
  <si>
    <t>VANSHIKA</t>
  </si>
  <si>
    <t>RAJ PAL</t>
  </si>
  <si>
    <t>ARTI DEVI</t>
  </si>
  <si>
    <t>SAGAR</t>
  </si>
  <si>
    <t>26-12-2014</t>
  </si>
  <si>
    <t>04-03-2011</t>
  </si>
  <si>
    <t>YUDHVIR SINGH</t>
  </si>
  <si>
    <t>VEENA DEVI</t>
  </si>
  <si>
    <t>09-02-2008</t>
  </si>
  <si>
    <t>AYUSH RANA</t>
  </si>
  <si>
    <t>26-06-2004</t>
  </si>
  <si>
    <t>PAWNA DEVI</t>
  </si>
  <si>
    <t>BUS CONDUCTOR</t>
  </si>
  <si>
    <t>03-07-2006</t>
  </si>
  <si>
    <t>SARA</t>
  </si>
  <si>
    <t>#206 KAJHERI CHANDIGARH</t>
  </si>
  <si>
    <t>HITESH</t>
  </si>
  <si>
    <t>23-07-2009</t>
  </si>
  <si>
    <t>17-03-2011</t>
  </si>
  <si>
    <t>04-09-2008</t>
  </si>
  <si>
    <t>KAMLESH DEVI</t>
  </si>
  <si>
    <t>SONAKSHI</t>
  </si>
  <si>
    <t>21-06-2009</t>
  </si>
  <si>
    <t>04-08-2013</t>
  </si>
  <si>
    <t>02-12-2006</t>
  </si>
  <si>
    <t>07-10-2010</t>
  </si>
  <si>
    <t>MAHIMA</t>
  </si>
  <si>
    <t>26-07-2016</t>
  </si>
  <si>
    <t>SEJAL</t>
  </si>
  <si>
    <t>PARDEEP SINGH</t>
  </si>
  <si>
    <t>ROOPA DEVI</t>
  </si>
  <si>
    <t>KRISH</t>
  </si>
  <si>
    <t>18-04-2012</t>
  </si>
  <si>
    <t>ROSHAN LAL</t>
  </si>
  <si>
    <t>NISHA DEVI</t>
  </si>
  <si>
    <t>MANAYA</t>
  </si>
  <si>
    <t>07-04-2014</t>
  </si>
  <si>
    <t>ANURADHA</t>
  </si>
  <si>
    <t>25-04-2012</t>
  </si>
  <si>
    <t>BALMA</t>
  </si>
  <si>
    <t>SUPRIYA</t>
  </si>
  <si>
    <t>26-10-2006</t>
  </si>
  <si>
    <t>25-11-2009</t>
  </si>
  <si>
    <t>16-09-2005</t>
  </si>
  <si>
    <t>BHIM SINGH</t>
  </si>
  <si>
    <t>MESON</t>
  </si>
  <si>
    <t>04-03-2007</t>
  </si>
  <si>
    <t>11-04-2011</t>
  </si>
  <si>
    <t>SURJIT</t>
  </si>
  <si>
    <t>03-04-2005</t>
  </si>
  <si>
    <t>GURU PRASAD</t>
  </si>
  <si>
    <t>RAM PIARI</t>
  </si>
  <si>
    <t>#215 KAJHERI CHANDIGARH</t>
  </si>
  <si>
    <t>25-09-2009</t>
  </si>
  <si>
    <t>03-05-2006</t>
  </si>
  <si>
    <t>03-04-2008</t>
  </si>
  <si>
    <t>06-02-2012</t>
  </si>
  <si>
    <t>HEMLATA</t>
  </si>
  <si>
    <t>29-03-2006</t>
  </si>
  <si>
    <t>RATAN LAL</t>
  </si>
  <si>
    <t>SHAM DEVI</t>
  </si>
  <si>
    <t>22-10-2009</t>
  </si>
  <si>
    <t>16-08-2012</t>
  </si>
  <si>
    <t>AYUSH KUMAR</t>
  </si>
  <si>
    <t>ALOK KUMAR</t>
  </si>
  <si>
    <t>#276 KAJHERI CHANDIGARH</t>
  </si>
  <si>
    <t>12-10-2012</t>
  </si>
  <si>
    <t>ARPITA</t>
  </si>
  <si>
    <t>DINESH PAL</t>
  </si>
  <si>
    <t>ANJU DEVI</t>
  </si>
  <si>
    <t>28-07-2010</t>
  </si>
  <si>
    <t>07-07-2018</t>
  </si>
  <si>
    <t>AJIT PAL</t>
  </si>
  <si>
    <t>18-06-2004</t>
  </si>
  <si>
    <t>09-07-2006</t>
  </si>
  <si>
    <t>KESHAV</t>
  </si>
  <si>
    <t>06-03-2015</t>
  </si>
  <si>
    <t>RINKU KUMAR</t>
  </si>
  <si>
    <t>14-06-2006</t>
  </si>
  <si>
    <t>25-02-2007</t>
  </si>
  <si>
    <t>#278 KAJHERI CHANDIGARH</t>
  </si>
  <si>
    <t>RIYANSHU KUMAR</t>
  </si>
  <si>
    <t>23-04-2011</t>
  </si>
  <si>
    <t>09-02-2015</t>
  </si>
  <si>
    <t>11-08-2009</t>
  </si>
  <si>
    <t>SUBHASH SINGH</t>
  </si>
  <si>
    <t>BABY DEVI</t>
  </si>
  <si>
    <t>AANCHAL</t>
  </si>
  <si>
    <t>09-10-2011</t>
  </si>
  <si>
    <t>23-12-2014</t>
  </si>
  <si>
    <t>03-12-2007</t>
  </si>
  <si>
    <t>PRAKSSH RAWAT</t>
  </si>
  <si>
    <t>PHOOL KUMARI</t>
  </si>
  <si>
    <t>ALAM</t>
  </si>
  <si>
    <t>SHALLU</t>
  </si>
  <si>
    <t>SAHIB ALAM</t>
  </si>
  <si>
    <t>MOHD. NASEEM</t>
  </si>
  <si>
    <t>GULSHAN</t>
  </si>
  <si>
    <t>AFREEN</t>
  </si>
  <si>
    <t>11-12-2008</t>
  </si>
  <si>
    <t>ABDUL WAHID</t>
  </si>
  <si>
    <t>14-09-2012</t>
  </si>
  <si>
    <t>#277 KAJHERI CHANDIGARH</t>
  </si>
  <si>
    <t>28-07-2009</t>
  </si>
  <si>
    <t>03-12-2015</t>
  </si>
  <si>
    <t>BASANT CHAUDHARY</t>
  </si>
  <si>
    <t>CHASPMA DEVI</t>
  </si>
  <si>
    <t>14-05-2017</t>
  </si>
  <si>
    <t>27-04-2004</t>
  </si>
  <si>
    <t>TEJPAL SIONGH</t>
  </si>
  <si>
    <t>VIDHATA DEVI</t>
  </si>
  <si>
    <t>#333 KAJHERI CHANDIGARH</t>
  </si>
  <si>
    <t>JATIN SINGH</t>
  </si>
  <si>
    <t>PARVIT</t>
  </si>
  <si>
    <t>21-12-2016</t>
  </si>
  <si>
    <t>INDER PAL</t>
  </si>
  <si>
    <t>#269 KAJHERI CHANDIGARH</t>
  </si>
  <si>
    <t>11-09-2009</t>
  </si>
  <si>
    <t>#268 KAJHERI CHANDIGARH</t>
  </si>
  <si>
    <t>DAMINI</t>
  </si>
  <si>
    <t>CHANDANI</t>
  </si>
  <si>
    <t>18-04-2014</t>
  </si>
  <si>
    <t>NIKIT</t>
  </si>
  <si>
    <t>30-09-2016</t>
  </si>
  <si>
    <t>JIWAN PANDEY</t>
  </si>
  <si>
    <t>08-05-2010</t>
  </si>
  <si>
    <t>GYANENDER PANDEY</t>
  </si>
  <si>
    <t>ROLI</t>
  </si>
  <si>
    <t>03-09-2013</t>
  </si>
  <si>
    <t>09-07-2017</t>
  </si>
  <si>
    <t>AARADHYA</t>
  </si>
  <si>
    <t>26-02-2017</t>
  </si>
  <si>
    <t>26-09-2013</t>
  </si>
  <si>
    <t>#267 KAJHERI CHANDIGARH</t>
  </si>
  <si>
    <t>BHAVYA</t>
  </si>
  <si>
    <t>01-10-2014</t>
  </si>
  <si>
    <t>HARSHIT</t>
  </si>
  <si>
    <t>14-12-2015</t>
  </si>
  <si>
    <t>11-05-2008</t>
  </si>
  <si>
    <t>RAMA DEVI</t>
  </si>
  <si>
    <t>#265 KAJHERI CHANDIGARH</t>
  </si>
  <si>
    <t>MANAS</t>
  </si>
  <si>
    <t>10-10-2009</t>
  </si>
  <si>
    <t>DHAIRYA</t>
  </si>
  <si>
    <t>04-11-2016</t>
  </si>
  <si>
    <t>GIRNESH KUMAR</t>
  </si>
  <si>
    <t>SHOBHA DEVI</t>
  </si>
  <si>
    <t>#264 KAJHERI CHANDIGARH</t>
  </si>
  <si>
    <t>AKRITI</t>
  </si>
  <si>
    <t>01-02-2016</t>
  </si>
  <si>
    <t>DEEPAK</t>
  </si>
  <si>
    <t>MAYANK</t>
  </si>
  <si>
    <t>13-01-2019</t>
  </si>
  <si>
    <t>14-09-2004</t>
  </si>
  <si>
    <t>RAM PRAKASH</t>
  </si>
  <si>
    <t>CHAND KUMARI</t>
  </si>
  <si>
    <t>05-10-2006</t>
  </si>
  <si>
    <t>09-02-2014</t>
  </si>
  <si>
    <t>RITI</t>
  </si>
  <si>
    <t>05-03-2007</t>
  </si>
  <si>
    <t>05-11-2009</t>
  </si>
  <si>
    <t>06-02-2005</t>
  </si>
  <si>
    <t>VIRENDER KUMAR</t>
  </si>
  <si>
    <t>SANTOSH KUAMRI</t>
  </si>
  <si>
    <t>SANKSHAM</t>
  </si>
  <si>
    <t>17-07-2007</t>
  </si>
  <si>
    <t>08-03-2005</t>
  </si>
  <si>
    <t>30-01-2008</t>
  </si>
  <si>
    <t>12-04-2004</t>
  </si>
  <si>
    <t>#275 KAJHERI CHANDIGARH</t>
  </si>
  <si>
    <t>SUHANI</t>
  </si>
  <si>
    <t>23-01-2006</t>
  </si>
  <si>
    <t>16-12-2002</t>
  </si>
  <si>
    <t>#272 KAJHERI CHANDIGARH</t>
  </si>
  <si>
    <t>27-08-2008</t>
  </si>
  <si>
    <t>AAYAT</t>
  </si>
  <si>
    <t>02-07-2018</t>
  </si>
  <si>
    <t>AAS MOHAMMAD</t>
  </si>
  <si>
    <t>SHAMA</t>
  </si>
  <si>
    <t>29-03-2010</t>
  </si>
  <si>
    <t>#263 KAJHERI CHANDIGARH</t>
  </si>
  <si>
    <t>08-11-2011</t>
  </si>
  <si>
    <t>SIMRANDEEP</t>
  </si>
  <si>
    <t>30-01-2010</t>
  </si>
  <si>
    <t>SUKHWINDER</t>
  </si>
  <si>
    <t>#271 KAJHERI CHANDIGARH</t>
  </si>
  <si>
    <t>JASHANDEEP</t>
  </si>
  <si>
    <t>17-05-2011</t>
  </si>
  <si>
    <t>ANOOP</t>
  </si>
  <si>
    <t>10-01-2013</t>
  </si>
  <si>
    <t>BISHNU BAHADUR</t>
  </si>
  <si>
    <t>24-12-2010</t>
  </si>
  <si>
    <t>16-02-2016</t>
  </si>
  <si>
    <t>ANIL BAHADUR</t>
  </si>
  <si>
    <t>ROMA</t>
  </si>
  <si>
    <t>04-01-2019</t>
  </si>
  <si>
    <t>ABHIRANJAN</t>
  </si>
  <si>
    <t>01-06-2014</t>
  </si>
  <si>
    <t>29-07-2015</t>
  </si>
  <si>
    <t>DIKSHA</t>
  </si>
  <si>
    <t>25-10-2003</t>
  </si>
  <si>
    <t>JOGESH KUMAR</t>
  </si>
  <si>
    <t>#339 KAJHERI CHANDIGARH</t>
  </si>
  <si>
    <t>17-10-2007</t>
  </si>
  <si>
    <t>21-06-2014</t>
  </si>
  <si>
    <t>KAPIL CHAND</t>
  </si>
  <si>
    <t>TAJAL</t>
  </si>
  <si>
    <t>02-10-2019</t>
  </si>
  <si>
    <t>PROPERTY DEALER</t>
  </si>
  <si>
    <t>HARMANDEEP</t>
  </si>
  <si>
    <t>07-10-2004</t>
  </si>
  <si>
    <t>AJIT SINGH</t>
  </si>
  <si>
    <t>SUPINDER</t>
  </si>
  <si>
    <t>PRABHJOT</t>
  </si>
  <si>
    <t>31-03-2008</t>
  </si>
  <si>
    <t>SUKHDEV SINGH</t>
  </si>
  <si>
    <t>#280 KAJHERI CHANDIGARH</t>
  </si>
  <si>
    <t>14-12-2002</t>
  </si>
  <si>
    <t>HARJEET SINGH</t>
  </si>
  <si>
    <t>19-10-2004</t>
  </si>
  <si>
    <t>JASWINDER</t>
  </si>
  <si>
    <t>14-09-2009</t>
  </si>
  <si>
    <t>GURTEJ</t>
  </si>
  <si>
    <t>15-11-2003</t>
  </si>
  <si>
    <t>LAKHVEER SINGH</t>
  </si>
  <si>
    <t>BALJINDER KAUR</t>
  </si>
  <si>
    <t>11-07-2007</t>
  </si>
  <si>
    <t>SATPAL</t>
  </si>
  <si>
    <t>#274 KAJHERI CHANDIGARH</t>
  </si>
  <si>
    <t>26-09-2009</t>
  </si>
  <si>
    <t>09-03-2008</t>
  </si>
  <si>
    <t>01-10-2012</t>
  </si>
  <si>
    <t>04-05-2004</t>
  </si>
  <si>
    <t>SATYA NARAYAN</t>
  </si>
  <si>
    <t>22-09-2012</t>
  </si>
  <si>
    <t>SAPNA RAWAT</t>
  </si>
  <si>
    <t>13-03-2010</t>
  </si>
  <si>
    <t>VIJAY SINGH</t>
  </si>
  <si>
    <t>#220 KAJHERI CHANDIGARH</t>
  </si>
  <si>
    <t>26-11-2008</t>
  </si>
  <si>
    <t>LATE NAND KISHOR</t>
  </si>
  <si>
    <t>KARMI DEVI</t>
  </si>
  <si>
    <t>#224 KAJHERI CHANDIGARH</t>
  </si>
  <si>
    <t>#229 KAJHERI CHANDIGARH</t>
  </si>
  <si>
    <t>NABIA</t>
  </si>
  <si>
    <t>14-06-2011</t>
  </si>
  <si>
    <t>HAMEERA</t>
  </si>
  <si>
    <t>29-04-2015</t>
  </si>
  <si>
    <t>NISAR AHMED</t>
  </si>
  <si>
    <t>ASMEEN</t>
  </si>
  <si>
    <t>JAYAB</t>
  </si>
  <si>
    <t>21-07-2017</t>
  </si>
  <si>
    <t>JUNAID</t>
  </si>
  <si>
    <t>24-07-2004</t>
  </si>
  <si>
    <t>SAMEER SINGH</t>
  </si>
  <si>
    <t>RAJ RANI</t>
  </si>
  <si>
    <t>#221 KAJHERI CHANDIGARH</t>
  </si>
  <si>
    <t>10-05-2006</t>
  </si>
  <si>
    <t>SURJEET SINGH</t>
  </si>
  <si>
    <t>SONU SIN GH</t>
  </si>
  <si>
    <t>08-12-2017</t>
  </si>
  <si>
    <t>RAJ KISHOR</t>
  </si>
  <si>
    <t>SADHNA</t>
  </si>
  <si>
    <t>07-06-2007</t>
  </si>
  <si>
    <t>VINAY KUMAR</t>
  </si>
  <si>
    <t>PARWATI</t>
  </si>
  <si>
    <t>06-07-2011</t>
  </si>
  <si>
    <t>17-11-2014</t>
  </si>
  <si>
    <t>SAMEER RANA</t>
  </si>
  <si>
    <t>SANTOSHI</t>
  </si>
  <si>
    <t>DAYAL PUBLIC SCHOOL KAJHERI CHANDIGARH</t>
  </si>
  <si>
    <t>22-08-2010</t>
  </si>
  <si>
    <t>DURGA</t>
  </si>
  <si>
    <t>19-12-2005</t>
  </si>
  <si>
    <t>SDATNAM SINGH</t>
  </si>
  <si>
    <t>#192 KAJHERI CHANDIGARH</t>
  </si>
  <si>
    <t>GURJOT SINGH</t>
  </si>
  <si>
    <t>09-11-2007</t>
  </si>
  <si>
    <t>JASKARAN SINGH</t>
  </si>
  <si>
    <t>03-04-2010</t>
  </si>
  <si>
    <t>RANDHEER SINGH</t>
  </si>
  <si>
    <t>SAPINDER KAUR</t>
  </si>
  <si>
    <t>RANJITA</t>
  </si>
  <si>
    <t>25-11-2008</t>
  </si>
  <si>
    <t>HARIPAL SINGH</t>
  </si>
  <si>
    <t>SEERAT VERMA</t>
  </si>
  <si>
    <t>24-04-2014</t>
  </si>
  <si>
    <t>DEEPAK VARMA</t>
  </si>
  <si>
    <t>KUSUM DEVI</t>
  </si>
  <si>
    <t>#168 KAJHERI CHANDIGARH</t>
  </si>
  <si>
    <t>PRANAV VERMA</t>
  </si>
  <si>
    <t>21-06-2018</t>
  </si>
  <si>
    <t>DALEESHA VERMA</t>
  </si>
  <si>
    <t>10-02-2016</t>
  </si>
  <si>
    <t>RITU VERMA</t>
  </si>
  <si>
    <t>03-06-2004</t>
  </si>
  <si>
    <t>MOHAMMAD AMEEN</t>
  </si>
  <si>
    <t>AKBAR NISHA</t>
  </si>
  <si>
    <t>SANIA</t>
  </si>
  <si>
    <t>07-02-2009</t>
  </si>
  <si>
    <t>SAFIA</t>
  </si>
  <si>
    <t>14-01-2014</t>
  </si>
  <si>
    <t>IMRAAN</t>
  </si>
  <si>
    <t>03-01-2009</t>
  </si>
  <si>
    <t>JAGAN NATH</t>
  </si>
  <si>
    <t>29-05-2010</t>
  </si>
  <si>
    <t>02-08-2012</t>
  </si>
  <si>
    <t>06-06-2014</t>
  </si>
  <si>
    <t>ANIL RAWAT</t>
  </si>
  <si>
    <t>PRIYANKA DEVI</t>
  </si>
  <si>
    <t>#386 KAJHERI CHANDIGARH</t>
  </si>
  <si>
    <t>ANANYA</t>
  </si>
  <si>
    <t>16-08-2016</t>
  </si>
  <si>
    <t>ASHWANI KUMAR</t>
  </si>
  <si>
    <t>#378 KAJHERI CHANDIGARH</t>
  </si>
  <si>
    <t>SANVI</t>
  </si>
  <si>
    <t>31-03-2019</t>
  </si>
  <si>
    <t>SANJAY KUMAR</t>
  </si>
  <si>
    <t>ANIKA</t>
  </si>
  <si>
    <t>SURESH KUMAR</t>
  </si>
  <si>
    <t>SHARDA DEVI</t>
  </si>
  <si>
    <t>07-12-2012</t>
  </si>
  <si>
    <t>09-10-2010</t>
  </si>
  <si>
    <t>02-03-2007</t>
  </si>
  <si>
    <t>JOHNSON</t>
  </si>
  <si>
    <t>17-05-2017</t>
  </si>
  <si>
    <t>CAPTAN</t>
  </si>
  <si>
    <t>SHANTI DEVI</t>
  </si>
  <si>
    <t>25-11-2003</t>
  </si>
  <si>
    <t xml:space="preserve">RAGHUBEER </t>
  </si>
  <si>
    <t>BOBBY</t>
  </si>
  <si>
    <t>21-10-2005</t>
  </si>
  <si>
    <t>02-06-2018</t>
  </si>
  <si>
    <t>22-02-2015</t>
  </si>
  <si>
    <t>23-07-2017</t>
  </si>
  <si>
    <t>01-03-2012</t>
  </si>
  <si>
    <t>CHANDER SHRKHAR</t>
  </si>
  <si>
    <t>NOT WORKING</t>
  </si>
  <si>
    <t>21-04-2010</t>
  </si>
  <si>
    <t>04-06-2006</t>
  </si>
  <si>
    <t>14-10-2018</t>
  </si>
  <si>
    <t>01-01-2012</t>
  </si>
  <si>
    <t>RAM KUMARI</t>
  </si>
  <si>
    <t>05-06-2013</t>
  </si>
  <si>
    <t>20-01-2009</t>
  </si>
  <si>
    <t>14-08-2018</t>
  </si>
  <si>
    <t>NIDHI</t>
  </si>
  <si>
    <t>28-07-2012</t>
  </si>
  <si>
    <t>27-03-2010</t>
  </si>
  <si>
    <t>SHANTI</t>
  </si>
  <si>
    <t>10-01-2011</t>
  </si>
  <si>
    <t>SIDHANT</t>
  </si>
  <si>
    <t>17-02-2014</t>
  </si>
  <si>
    <t>22-12-2003</t>
  </si>
  <si>
    <t>ROSHAN</t>
  </si>
  <si>
    <t>19-10-2002</t>
  </si>
  <si>
    <t>GANESH GUPTA</t>
  </si>
  <si>
    <t>SURAJ PAL</t>
  </si>
  <si>
    <t>RIKSHAW PULLER</t>
  </si>
  <si>
    <t>21-06-2002</t>
  </si>
  <si>
    <t>RITVIK</t>
  </si>
  <si>
    <t>16-09-2016</t>
  </si>
  <si>
    <t>DIWAN RANA</t>
  </si>
  <si>
    <t>REETA DEVI</t>
  </si>
  <si>
    <t>#498 KAJHERI CHANDIGARH</t>
  </si>
  <si>
    <t>RITU RAJ</t>
  </si>
  <si>
    <t>05-10-2013</t>
  </si>
  <si>
    <t>14-08-2015</t>
  </si>
  <si>
    <t>GOKARAN</t>
  </si>
  <si>
    <t>ANSHU</t>
  </si>
  <si>
    <t>11-07-2009</t>
  </si>
  <si>
    <t>RAM NATH</t>
  </si>
  <si>
    <t>PAWAN KUMAR</t>
  </si>
  <si>
    <t>04-07-2006</t>
  </si>
  <si>
    <t>19-03-2012</t>
  </si>
  <si>
    <t>SHALENDER</t>
  </si>
  <si>
    <t>GARDENER</t>
  </si>
  <si>
    <t>SWEETY</t>
  </si>
  <si>
    <t>19-09-2004</t>
  </si>
  <si>
    <t>21-05-2019</t>
  </si>
  <si>
    <t>RADHA DEVI</t>
  </si>
  <si>
    <t>21-09-2009</t>
  </si>
  <si>
    <t>LATE LALTA PRASAD</t>
  </si>
  <si>
    <t>11-01-2012</t>
  </si>
  <si>
    <t>SARABJIT SINGH</t>
  </si>
  <si>
    <t>MANPREET KAUR</t>
  </si>
  <si>
    <t>01-01-2004</t>
  </si>
  <si>
    <t>SARDAR MASIH</t>
  </si>
  <si>
    <t>ROOP KAUR</t>
  </si>
  <si>
    <t>20-01-2005</t>
  </si>
  <si>
    <t>DAVID</t>
  </si>
  <si>
    <t>09-01-2008</t>
  </si>
  <si>
    <t>07-08-2006</t>
  </si>
  <si>
    <t>VIDYA RAM</t>
  </si>
  <si>
    <t>RAMANDEEP SINGH</t>
  </si>
  <si>
    <t>15-07-2003</t>
  </si>
  <si>
    <t>TEJINDER SINGH</t>
  </si>
  <si>
    <t>JASBIR KAUR</t>
  </si>
  <si>
    <t>MOHINI</t>
  </si>
  <si>
    <t>12-07-2009</t>
  </si>
  <si>
    <t>01-03-2011</t>
  </si>
  <si>
    <t>29-08-2016</t>
  </si>
  <si>
    <t>15-07-2014</t>
  </si>
  <si>
    <t>07-05-2014</t>
  </si>
  <si>
    <t>SARVESH</t>
  </si>
  <si>
    <t>21-01-2016</t>
  </si>
  <si>
    <t>18-04-2003</t>
  </si>
  <si>
    <t>BABU SINGH</t>
  </si>
  <si>
    <t>SUKHJEET KAUR</t>
  </si>
  <si>
    <t>#377 KAJHERI CHANDIGARH</t>
  </si>
  <si>
    <t>SAHIBA PARVEEN</t>
  </si>
  <si>
    <t>09-06-2015</t>
  </si>
  <si>
    <t>MOHAMMAD ALAM</t>
  </si>
  <si>
    <t>RABIYA PARVEEN</t>
  </si>
  <si>
    <t>JAWAHAR LAL</t>
  </si>
  <si>
    <t>GARBAGE COLLECTOR</t>
  </si>
  <si>
    <t>20-12-2005</t>
  </si>
  <si>
    <t>SHAMIM</t>
  </si>
  <si>
    <t>22-05-2013</t>
  </si>
  <si>
    <t>RAMKISHAN</t>
  </si>
  <si>
    <t>SIYA RAM</t>
  </si>
  <si>
    <t>SONA DEVI</t>
  </si>
  <si>
    <t>SAPNA</t>
  </si>
  <si>
    <t>22-03-2005</t>
  </si>
  <si>
    <t>INDERJEET</t>
  </si>
  <si>
    <t>24-04-2003</t>
  </si>
  <si>
    <t>NARINDER ASINGH</t>
  </si>
  <si>
    <t>KULDEEP KAUR</t>
  </si>
  <si>
    <t>25-11-2013</t>
  </si>
  <si>
    <t>JITENDER GUPTA</t>
  </si>
  <si>
    <t>MAMTA GUPTA</t>
  </si>
  <si>
    <t>SAHIL GUPTA</t>
  </si>
  <si>
    <t>27-09-2016</t>
  </si>
  <si>
    <t>TANVI</t>
  </si>
  <si>
    <t>27-03-2004</t>
  </si>
  <si>
    <t>HARI SINGH</t>
  </si>
  <si>
    <t>SHAMMI</t>
  </si>
  <si>
    <t>SURAYANSH</t>
  </si>
  <si>
    <t>03-07-2007</t>
  </si>
  <si>
    <t>LOVEKUSH</t>
  </si>
  <si>
    <t>SURYA PRAKASH</t>
  </si>
  <si>
    <t>#228 KAJHERI CHANDIGARH</t>
  </si>
  <si>
    <t>07-03-2015</t>
  </si>
  <si>
    <t>05-06-2017</t>
  </si>
  <si>
    <t>DWARKA</t>
  </si>
  <si>
    <t>SAMA</t>
  </si>
  <si>
    <t>03-10-2011</t>
  </si>
  <si>
    <t>SIMRANJEET</t>
  </si>
  <si>
    <t>03-03-2003</t>
  </si>
  <si>
    <t>DILBAGH</t>
  </si>
  <si>
    <t>HARMANJEET</t>
  </si>
  <si>
    <t>03-01-2005</t>
  </si>
  <si>
    <t>21-06-2003</t>
  </si>
  <si>
    <t>GURBACHAN SINGH</t>
  </si>
  <si>
    <t>LOVELEEN</t>
  </si>
  <si>
    <t>01-04-2006</t>
  </si>
  <si>
    <t>SHAHADAAB</t>
  </si>
  <si>
    <t>08-12-2005</t>
  </si>
  <si>
    <t>MOHAMMAD FURKAN</t>
  </si>
  <si>
    <t xml:space="preserve">ISHRATH </t>
  </si>
  <si>
    <t>NAZISH PARVEEN</t>
  </si>
  <si>
    <t>MOHAMMAD SANJAV</t>
  </si>
  <si>
    <t>23-01-2009</t>
  </si>
  <si>
    <t>ISREAL AHMED</t>
  </si>
  <si>
    <t>MUNA</t>
  </si>
  <si>
    <t>ANAMIKA</t>
  </si>
  <si>
    <t>15-02-2016</t>
  </si>
  <si>
    <t>MONA</t>
  </si>
  <si>
    <t>12-09-2008</t>
  </si>
  <si>
    <t>17-11-2013</t>
  </si>
  <si>
    <t>LOVIESH</t>
  </si>
  <si>
    <t>17-10-2016</t>
  </si>
  <si>
    <t>18-05-2009</t>
  </si>
  <si>
    <t>JAI KISHAN</t>
  </si>
  <si>
    <t>VIJAY LUXMI</t>
  </si>
  <si>
    <t>PARTH SINGH</t>
  </si>
  <si>
    <t>18-05-2016</t>
  </si>
  <si>
    <t>DEEPAK SINGH</t>
  </si>
  <si>
    <t>DEEPA</t>
  </si>
  <si>
    <t>31-08-2007</t>
  </si>
  <si>
    <t>SUMITI</t>
  </si>
  <si>
    <t>AKSHITA</t>
  </si>
  <si>
    <t>13-06-2013</t>
  </si>
  <si>
    <t>15-02-2012</t>
  </si>
  <si>
    <t>MADAN LAL</t>
  </si>
  <si>
    <t>ALPANA</t>
  </si>
  <si>
    <t>JANAK KUMAR</t>
  </si>
  <si>
    <t>07-02-2016</t>
  </si>
  <si>
    <t>PRERNA KUMARI</t>
  </si>
  <si>
    <t>29-05-2015</t>
  </si>
  <si>
    <t>KRISHAN KUMAR</t>
  </si>
  <si>
    <t>MENKA</t>
  </si>
  <si>
    <t>PRIYA KUMARI</t>
  </si>
  <si>
    <t>20-05-2016</t>
  </si>
  <si>
    <t>22-08-2008</t>
  </si>
  <si>
    <t>TINU</t>
  </si>
  <si>
    <t>SUMIT GUPTA</t>
  </si>
  <si>
    <t>25-10-2006</t>
  </si>
  <si>
    <t>NIRANJAN GUPTA</t>
  </si>
  <si>
    <t>ANITA GUPTA</t>
  </si>
  <si>
    <t>MANVI</t>
  </si>
  <si>
    <t>01-09-2016</t>
  </si>
  <si>
    <t>14-04-2017</t>
  </si>
  <si>
    <t>KUNAL</t>
  </si>
  <si>
    <t>25-06-2005</t>
  </si>
  <si>
    <t>MAHESG CHENDER</t>
  </si>
  <si>
    <t>TANYA</t>
  </si>
  <si>
    <t>18-12-2003</t>
  </si>
  <si>
    <t>SAKSHITA</t>
  </si>
  <si>
    <t>11-11-2016</t>
  </si>
  <si>
    <t>25-03-2004</t>
  </si>
  <si>
    <t>JAHID</t>
  </si>
  <si>
    <t>SHEHNAZ</t>
  </si>
  <si>
    <t>03-04-2006</t>
  </si>
  <si>
    <t># 285/1 KAJHERI CHANDIGARH</t>
  </si>
  <si>
    <t>27-09-2017</t>
  </si>
  <si>
    <t>KARAMVEER SINGH</t>
  </si>
  <si>
    <t>07-01-2009</t>
  </si>
  <si>
    <t>LATE RAJESH</t>
  </si>
  <si>
    <t># 285/2 KAJHERI CHANDIGARH</t>
  </si>
  <si>
    <t>RAJVEER SINGH</t>
  </si>
  <si>
    <t>29-12-2010</t>
  </si>
  <si>
    <t>AMREET KAUR</t>
  </si>
  <si>
    <t>14-11-2017</t>
  </si>
  <si>
    <t># 286 KAJHERI CHANDIGARH</t>
  </si>
  <si>
    <t>MATTRESS MAKER</t>
  </si>
  <si>
    <t>15-14-2015</t>
  </si>
  <si>
    <t>JITENDER</t>
  </si>
  <si>
    <t># 286/1 KAJHERI CHANDIGARH</t>
  </si>
  <si>
    <t>03-11-2006</t>
  </si>
  <si>
    <t>SUSHILA DEVI</t>
  </si>
  <si>
    <t># 286/2 KAJHERI CHANDIGARH</t>
  </si>
  <si>
    <t>DIVANSH</t>
  </si>
  <si>
    <t>11-06-2015</t>
  </si>
  <si>
    <t>SUVIR</t>
  </si>
  <si>
    <t>10-05-2018</t>
  </si>
  <si>
    <t>HARJAP SINGH</t>
  </si>
  <si>
    <t>15-09-2019</t>
  </si>
  <si>
    <t>SUKHMINDER SINGH</t>
  </si>
  <si>
    <t>NARENDERJEET KAUR</t>
  </si>
  <si>
    <t># 287 KAJHERI CHANDIGARH</t>
  </si>
  <si>
    <t>AGAM</t>
  </si>
  <si>
    <t>21-12-2017</t>
  </si>
  <si>
    <t>RAJDEEP</t>
  </si>
  <si>
    <t>AMANPREET KAUR</t>
  </si>
  <si>
    <t># 287/1 KAJHERI CHANDIGARH</t>
  </si>
  <si>
    <t># 287/2 KAJHERI CHANDIGARH</t>
  </si>
  <si>
    <t>19-01-2016</t>
  </si>
  <si>
    <t>ASTITVA</t>
  </si>
  <si>
    <t>19-11-2003</t>
  </si>
  <si>
    <t>ARUN SINGH</t>
  </si>
  <si>
    <t>PANJANA</t>
  </si>
  <si>
    <t># 287/3 KAJHERI CHANDIGARH</t>
  </si>
  <si>
    <t>SMRITI</t>
  </si>
  <si>
    <t>08-05-2007</t>
  </si>
  <si>
    <t>SIMARJEET SINGH</t>
  </si>
  <si>
    <t>17-09-2008</t>
  </si>
  <si>
    <t>OM PARKASH</t>
  </si>
  <si>
    <t># 287/4 KAJHERI CHANDIGARH</t>
  </si>
  <si>
    <t>22-03-2016</t>
  </si>
  <si>
    <t>PARTAP SINGH</t>
  </si>
  <si>
    <t>BHAVANA</t>
  </si>
  <si>
    <t># 178 KAJHERI CHANDIGARH</t>
  </si>
  <si>
    <t>MAHI</t>
  </si>
  <si>
    <t>11-08-2011</t>
  </si>
  <si>
    <t># 178/1 KAJHERI CHANDIGARH</t>
  </si>
  <si>
    <t>AGAMJOT KAUR</t>
  </si>
  <si>
    <t>17-07-2015</t>
  </si>
  <si>
    <t>PAVITAR SINGH</t>
  </si>
  <si>
    <t>SIMRANJEET KAUR</t>
  </si>
  <si>
    <t>#290 KAJHERI CHANDIGARH</t>
  </si>
  <si>
    <t xml:space="preserve">YES </t>
  </si>
  <si>
    <t>ANGADVEER SINGH</t>
  </si>
  <si>
    <t>25-01-2018</t>
  </si>
  <si>
    <t>RAVNEET KAUR</t>
  </si>
  <si>
    <t>03-05-2015</t>
  </si>
  <si>
    <t>GAGAN SINGH</t>
  </si>
  <si>
    <t>GEET</t>
  </si>
  <si>
    <t>#290/1 KAJHERI CHANDIGARH</t>
  </si>
  <si>
    <t>19-08-2006</t>
  </si>
  <si>
    <t>ARUNPASWAN</t>
  </si>
  <si>
    <t>SAJNI DEVI</t>
  </si>
  <si>
    <t>#291 KAJHERI CHANDIGARH</t>
  </si>
  <si>
    <t>ROSHINI</t>
  </si>
  <si>
    <t>11-05-2007</t>
  </si>
  <si>
    <t>17-07-2009</t>
  </si>
  <si>
    <t>DILJAN</t>
  </si>
  <si>
    <t>10-03-2013</t>
  </si>
  <si>
    <t>08-05-2003</t>
  </si>
  <si>
    <t xml:space="preserve">SHEETAL </t>
  </si>
  <si>
    <t>SURU</t>
  </si>
  <si>
    <t>15-10-2006</t>
  </si>
  <si>
    <t>#188 KAJHERI CHANDIGARH</t>
  </si>
  <si>
    <t>11-09-2016</t>
  </si>
  <si>
    <t>NASRIN</t>
  </si>
  <si>
    <t>20-08-2007</t>
  </si>
  <si>
    <t>MOHD. MUMTAZ</t>
  </si>
  <si>
    <t>NISRAT</t>
  </si>
  <si>
    <t>#189 KAJHERI CHANDIGARH</t>
  </si>
  <si>
    <t>FATIMA PARVEEN</t>
  </si>
  <si>
    <t>15-10-2015</t>
  </si>
  <si>
    <t>MOHD AKHTAR</t>
  </si>
  <si>
    <t>SATANA PARVEEN</t>
  </si>
  <si>
    <t>#189/1 KAJHERI CHANDIGARH</t>
  </si>
  <si>
    <t>MOHD. SAAD</t>
  </si>
  <si>
    <t>19-12-2017</t>
  </si>
  <si>
    <t>RAVIKANT</t>
  </si>
  <si>
    <t>10-01-2002</t>
  </si>
  <si>
    <t>SANJHI BHAGAT</t>
  </si>
  <si>
    <t>REKHA DEVI</t>
  </si>
  <si>
    <t>#324  KAJHERI CHANDIGARH</t>
  </si>
  <si>
    <t>SHAKSHI KUMARI</t>
  </si>
  <si>
    <t>11-09-2003</t>
  </si>
  <si>
    <t>SATINDER</t>
  </si>
  <si>
    <t>23-07-2016</t>
  </si>
  <si>
    <t>SHALU</t>
  </si>
  <si>
    <t>#305 KAJHERI CHANDIGARH</t>
  </si>
  <si>
    <t>SALENDER</t>
  </si>
  <si>
    <t>08-09-2018</t>
  </si>
  <si>
    <t>16-07-2005</t>
  </si>
  <si>
    <t>BAJRANGI</t>
  </si>
  <si>
    <t>#305/1 KAJHERI CHANDIGARH</t>
  </si>
  <si>
    <t>KABAADI</t>
  </si>
  <si>
    <t>24-10-2007</t>
  </si>
  <si>
    <t>PRIYANA</t>
  </si>
  <si>
    <t>15-08-2009</t>
  </si>
  <si>
    <t>RITIKA GUPTA</t>
  </si>
  <si>
    <t>ANIL GUPTA</t>
  </si>
  <si>
    <t>#305/2 KAJHERI CHANDIGARH</t>
  </si>
  <si>
    <t>11-02-2009</t>
  </si>
  <si>
    <t>AKLESH</t>
  </si>
  <si>
    <t>#305/3 KAJHERI CHANDIGARH</t>
  </si>
  <si>
    <t>28-02-2012</t>
  </si>
  <si>
    <t>#305/4 KAJHERI CHANDIGARH</t>
  </si>
  <si>
    <t>HARTIK</t>
  </si>
  <si>
    <t>23-10-2017</t>
  </si>
  <si>
    <t>25-12-2012</t>
  </si>
  <si>
    <t>SHIV KUMAR</t>
  </si>
  <si>
    <t>#305/5 KAJHERI CHANDIGARH</t>
  </si>
  <si>
    <t>MAMANK</t>
  </si>
  <si>
    <t>08-06-2004</t>
  </si>
  <si>
    <t>#305/6 KAJHERI CHANDIGARH</t>
  </si>
  <si>
    <t>29-04-2007</t>
  </si>
  <si>
    <t>11-10-2015</t>
  </si>
  <si>
    <t>24-04-2017</t>
  </si>
  <si>
    <t>GAURI</t>
  </si>
  <si>
    <t>25-07-2011</t>
  </si>
  <si>
    <t>AJIT  KUMAR</t>
  </si>
  <si>
    <t xml:space="preserve">TARA </t>
  </si>
  <si>
    <t>#305/7 KAJHERI CHANDIGARH</t>
  </si>
  <si>
    <t>CHARAN</t>
  </si>
  <si>
    <t>21-12-2012</t>
  </si>
  <si>
    <t>26-07-2014</t>
  </si>
  <si>
    <t>VDHIYA RAJ</t>
  </si>
  <si>
    <t>19-02-2002</t>
  </si>
  <si>
    <t>KARAN SINGH</t>
  </si>
  <si>
    <t>DURGA DEVI</t>
  </si>
  <si>
    <t>#305/8 KAJHERI CHANDIGARH</t>
  </si>
  <si>
    <t>15-07-2008</t>
  </si>
  <si>
    <t>NEERAJ KUMAR</t>
  </si>
  <si>
    <t>05-09-2008</t>
  </si>
  <si>
    <t>KHUSHI RAM</t>
  </si>
  <si>
    <t>RAJESHWARI</t>
  </si>
  <si>
    <t>#305/9 KAJHERI CHANDIGARH</t>
  </si>
  <si>
    <t>FIRE BRIGADE WORKER</t>
  </si>
  <si>
    <t>01-03-2002</t>
  </si>
  <si>
    <t>BHUPINDER SINGH</t>
  </si>
  <si>
    <t>MANDEEP KAUR</t>
  </si>
  <si>
    <t>#293 KAJHERI CHANDIGARH</t>
  </si>
  <si>
    <t>22-05-2004</t>
  </si>
  <si>
    <t>SUKHVINDER</t>
  </si>
  <si>
    <t>15-11-2009</t>
  </si>
  <si>
    <t>12-02-2004</t>
  </si>
  <si>
    <t>GURMEET SINGH</t>
  </si>
  <si>
    <t>KAMLESH KAUR</t>
  </si>
  <si>
    <t>#283 KAJHERI CHANDIGARH</t>
  </si>
  <si>
    <t>GAGANDEEP SINGH</t>
  </si>
  <si>
    <t>27-10-2007</t>
  </si>
  <si>
    <t>20-05-2010</t>
  </si>
  <si>
    <t>04-05-2016</t>
  </si>
  <si>
    <t>MALKIT SINGH</t>
  </si>
  <si>
    <t>HARDEEP KAUR</t>
  </si>
  <si>
    <t>#283/2 KAJHERI CHANDIGARH</t>
  </si>
  <si>
    <t>24-09-2009</t>
  </si>
  <si>
    <t>GAREEB DAS</t>
  </si>
  <si>
    <t>SHANTI DAS</t>
  </si>
  <si>
    <t>#181 KAJHERI CHANDIGARH</t>
  </si>
  <si>
    <t>GURKIRAT KAUR</t>
  </si>
  <si>
    <t>17-09-2013</t>
  </si>
  <si>
    <t>GURJOT KAUR</t>
  </si>
  <si>
    <t>02-12-2013</t>
  </si>
  <si>
    <t>SOHAN LAL</t>
  </si>
  <si>
    <t>#283/3 KAJHERI CHANDIGARH</t>
  </si>
  <si>
    <t>KANIKA</t>
  </si>
  <si>
    <t>20-10-2016</t>
  </si>
  <si>
    <t>FAREED MEHANDI</t>
  </si>
  <si>
    <t>09-03-2015</t>
  </si>
  <si>
    <t>NAYAB HUSSAIN</t>
  </si>
  <si>
    <t>SANARA ZEHRA</t>
  </si>
  <si>
    <t>#190 KAJHERI CHANDIGARH</t>
  </si>
  <si>
    <t>MALK-A-ASTAR</t>
  </si>
  <si>
    <t>22-09-2016</t>
  </si>
  <si>
    <t>WAJIYA KHATOON</t>
  </si>
  <si>
    <t>04-10-2018</t>
  </si>
  <si>
    <t>DILJEET SINGH</t>
  </si>
  <si>
    <t>24-09-2012</t>
  </si>
  <si>
    <t>BALKAR SINGH</t>
  </si>
  <si>
    <t>#303 KAJHERI CHANDIGARH</t>
  </si>
  <si>
    <t>RAVNEET SINGH</t>
  </si>
  <si>
    <t>15-01-2016</t>
  </si>
  <si>
    <t>GANGA RAM</t>
  </si>
  <si>
    <t>#306 KAJHERI CHANDIGARH</t>
  </si>
  <si>
    <t>10-12-2018</t>
  </si>
  <si>
    <t>AJEET</t>
  </si>
  <si>
    <t>03-05-2008</t>
  </si>
  <si>
    <t>KHUSHINAGAR UP</t>
  </si>
  <si>
    <t>LAZZA DEVI</t>
  </si>
  <si>
    <t>#306/1 KAJHERI CHANDIGARH</t>
  </si>
  <si>
    <t>SANJEET</t>
  </si>
  <si>
    <t>27-04-2010</t>
  </si>
  <si>
    <t>LAXMAN</t>
  </si>
  <si>
    <t>16-12-2003</t>
  </si>
  <si>
    <t>#306/2 KAJHERI CHANDIGARH</t>
  </si>
  <si>
    <t>RANJEET</t>
  </si>
  <si>
    <t>03-12-2005</t>
  </si>
  <si>
    <t>04-07-2008</t>
  </si>
  <si>
    <t>23-05-2016</t>
  </si>
  <si>
    <t>#306/3 KAJHERI CHANDIGARH</t>
  </si>
  <si>
    <t>BUILDER</t>
  </si>
  <si>
    <t>DEEPIKA</t>
  </si>
  <si>
    <t>15-06-2018</t>
  </si>
  <si>
    <t>01-05-2005</t>
  </si>
  <si>
    <t>CHANDI LAL</t>
  </si>
  <si>
    <t>INDU DEVI</t>
  </si>
  <si>
    <t>#306/4 KAJHERI CHANDIGARH</t>
  </si>
  <si>
    <t>AMAN SINGH</t>
  </si>
  <si>
    <t>#306/5 KAJHERI CHANDIGARH</t>
  </si>
  <si>
    <t>23-08-2008</t>
  </si>
  <si>
    <t>SHALOK</t>
  </si>
  <si>
    <t>06-02-2011</t>
  </si>
  <si>
    <t>MANVIR</t>
  </si>
  <si>
    <t>26-12-2013</t>
  </si>
  <si>
    <t>HONEY</t>
  </si>
  <si>
    <t>19-11-2016</t>
  </si>
  <si>
    <t>02-12-2005</t>
  </si>
  <si>
    <t>#306/6 KAJHERI CHANDIGARH</t>
  </si>
  <si>
    <t>09-06-2007</t>
  </si>
  <si>
    <t>RISHI</t>
  </si>
  <si>
    <t>25-07-2010</t>
  </si>
  <si>
    <t>KABIR NISHAD</t>
  </si>
  <si>
    <t>24-09-2011</t>
  </si>
  <si>
    <t>UPENDER KUMAR</t>
  </si>
  <si>
    <t>SUNITA NISHAD</t>
  </si>
  <si>
    <t>#306/7 KAJHERI CHANDIGARH</t>
  </si>
  <si>
    <t>MAHI NISHAD</t>
  </si>
  <si>
    <t>02-01-2015</t>
  </si>
  <si>
    <t>19-05-2015</t>
  </si>
  <si>
    <t>#306/8 KAJHERI CHANDIGARH</t>
  </si>
  <si>
    <t>04-11-2017</t>
  </si>
  <si>
    <t>05-07-2003</t>
  </si>
  <si>
    <t>DAHIM MIYA</t>
  </si>
  <si>
    <t>#306/9 KAJHERI CHANDIGARH</t>
  </si>
  <si>
    <t>01-03-2004</t>
  </si>
  <si>
    <t>#295 KAJHERI CHANDIGARH</t>
  </si>
  <si>
    <t>04-09-2006</t>
  </si>
  <si>
    <t>YUVIKA</t>
  </si>
  <si>
    <t>26-10-2009</t>
  </si>
  <si>
    <t>#326 KAJHERI CHANDIGARH</t>
  </si>
  <si>
    <t>19-07-2007</t>
  </si>
  <si>
    <t>GOPAL</t>
  </si>
  <si>
    <t>#326/1 KAJHERI CHANDIGARH</t>
  </si>
  <si>
    <t>29-04-2009</t>
  </si>
  <si>
    <t>09-07-2003</t>
  </si>
  <si>
    <t>#327 KAJHERI CHANDIGARH</t>
  </si>
  <si>
    <t>SAILOR</t>
  </si>
  <si>
    <t>27-09-2007</t>
  </si>
  <si>
    <t>23-03-2015</t>
  </si>
  <si>
    <t>AARYAN</t>
  </si>
  <si>
    <t>19-04-2014</t>
  </si>
  <si>
    <t>JAGVIR</t>
  </si>
  <si>
    <t>#327/1 KAJHERI CHANDIGARH</t>
  </si>
  <si>
    <t>BAKER</t>
  </si>
  <si>
    <t>IYA</t>
  </si>
  <si>
    <t>11-05-2015</t>
  </si>
  <si>
    <t>23-01-2018</t>
  </si>
  <si>
    <t>MITHUN</t>
  </si>
  <si>
    <t>#327/2 KAJHERI CHANDIGARH</t>
  </si>
  <si>
    <t>SANGEERA</t>
  </si>
  <si>
    <t>24-07-2002</t>
  </si>
  <si>
    <t>SANTBALI</t>
  </si>
  <si>
    <t>KAUSHALYA</t>
  </si>
  <si>
    <t>#324 KAJHERI CHANDIGARH</t>
  </si>
  <si>
    <t>ANGEERA</t>
  </si>
  <si>
    <t>14-02-2004</t>
  </si>
  <si>
    <t>ANU</t>
  </si>
  <si>
    <t>01-03-2006</t>
  </si>
  <si>
    <t>26-08-2008</t>
  </si>
  <si>
    <t>SACHEY</t>
  </si>
  <si>
    <t>27-01-2010</t>
  </si>
  <si>
    <t>PARI GUPTA</t>
  </si>
  <si>
    <t>09-01-2013</t>
  </si>
  <si>
    <t>CHETAN GUPTA</t>
  </si>
  <si>
    <t>#324/1 KAJHERI CHANDIGARH</t>
  </si>
  <si>
    <t>BEAUTICIAN</t>
  </si>
  <si>
    <t>AARUHI</t>
  </si>
  <si>
    <t>03-08-2018</t>
  </si>
  <si>
    <t>AANSHUL</t>
  </si>
  <si>
    <t>11-01-2014</t>
  </si>
  <si>
    <t>RAM NARESH</t>
  </si>
  <si>
    <t>#324/2 KAJHERI CHANDIGARH</t>
  </si>
  <si>
    <t>CHAMPA</t>
  </si>
  <si>
    <t>#324/3 KAJHERI CHANDIGARH</t>
  </si>
  <si>
    <t>NITIKA</t>
  </si>
  <si>
    <t>22-06-2014</t>
  </si>
  <si>
    <t>15-03-2004</t>
  </si>
  <si>
    <t>SHUBHASH</t>
  </si>
  <si>
    <t>PREM LATA</t>
  </si>
  <si>
    <t>#324/5 KAJHERI CHANDIGARH</t>
  </si>
  <si>
    <t>26-01-2007</t>
  </si>
  <si>
    <t>20-03-2007</t>
  </si>
  <si>
    <t>MANINDER KAUR</t>
  </si>
  <si>
    <t>#250 KAJHERI CHANDIGARH</t>
  </si>
  <si>
    <t>26-12-2009</t>
  </si>
  <si>
    <t>KHARAR PUNJAB</t>
  </si>
  <si>
    <t>NAVNEET KAUR</t>
  </si>
  <si>
    <t>03-03-2013</t>
  </si>
  <si>
    <t>CHARAN SINGH</t>
  </si>
  <si>
    <t>RAVINDER KAUR</t>
  </si>
  <si>
    <t>HARSIMRAT SINGH</t>
  </si>
  <si>
    <t>08-10-2015</t>
  </si>
  <si>
    <t>MANJOT SINGH</t>
  </si>
  <si>
    <t>GURDEEP SINGH</t>
  </si>
  <si>
    <t>SARABJEET KAUR</t>
  </si>
  <si>
    <t>#251 KAJHERI CHANDIGARH</t>
  </si>
  <si>
    <t>04-01-2012</t>
  </si>
  <si>
    <t>SIMRAN KAUR</t>
  </si>
  <si>
    <t>29-09-2016</t>
  </si>
  <si>
    <t>17-06-2010</t>
  </si>
  <si>
    <t>#234 KAJHERI CHANDIGARH</t>
  </si>
  <si>
    <t>10-09-2012</t>
  </si>
  <si>
    <t>08-08-2015</t>
  </si>
  <si>
    <t>12-03-2010</t>
  </si>
  <si>
    <t>BANWARI LAL</t>
  </si>
  <si>
    <t>#252 KAJHERI CHANDIGARH</t>
  </si>
  <si>
    <t>08-09-2012</t>
  </si>
  <si>
    <t>05-05-2014</t>
  </si>
  <si>
    <t>11-09-2017</t>
  </si>
  <si>
    <t>GURMUKH SINGH</t>
  </si>
  <si>
    <t>07-03-2009</t>
  </si>
  <si>
    <t>HARSIRAT KAUR</t>
  </si>
  <si>
    <t>#253 KAJHERI CHANDIGARH</t>
  </si>
  <si>
    <t>RUPINDER</t>
  </si>
  <si>
    <t>13-10-2011</t>
  </si>
  <si>
    <t>JASMIN VERMA</t>
  </si>
  <si>
    <t>13-10-2013</t>
  </si>
  <si>
    <t>RAVINDER VERMA</t>
  </si>
  <si>
    <t>#323 KAJHERI CHANDIGARH</t>
  </si>
  <si>
    <t>AJIT</t>
  </si>
  <si>
    <t>05-01-2005</t>
  </si>
  <si>
    <t>GORE LAL</t>
  </si>
  <si>
    <t>#323/1 KAJHERI CHANDIGARH</t>
  </si>
  <si>
    <t>26-10-2003</t>
  </si>
  <si>
    <t>#323/2 KAJHERI CHANDIGARH</t>
  </si>
  <si>
    <t>20-06-2006</t>
  </si>
  <si>
    <t>BABLI</t>
  </si>
  <si>
    <t>21-01-2007</t>
  </si>
  <si>
    <t>PRAMILA</t>
  </si>
  <si>
    <t>13-05-2010</t>
  </si>
  <si>
    <t>26-06-2005</t>
  </si>
  <si>
    <t>NARSHIMA</t>
  </si>
  <si>
    <t>JANAK DULARI</t>
  </si>
  <si>
    <t>#323/3 KAJHERI CHANDIGARH</t>
  </si>
  <si>
    <t>SIMARJEET</t>
  </si>
  <si>
    <t>25-02-2008</t>
  </si>
  <si>
    <t>JASWINDER KAUR</t>
  </si>
  <si>
    <t>AMINDER SINGH</t>
  </si>
  <si>
    <t>17-09-2006</t>
  </si>
  <si>
    <t>PARVINDER SINGH</t>
  </si>
  <si>
    <t>#260 KAJHERI CHANDIGARH</t>
  </si>
  <si>
    <t>HARSIMRAN KAUR</t>
  </si>
  <si>
    <t>06-07-2009</t>
  </si>
  <si>
    <t>PRATEEK</t>
  </si>
  <si>
    <t>15-10-2016</t>
  </si>
  <si>
    <t>03-06-2018</t>
  </si>
  <si>
    <t>MALKEET SINGH</t>
  </si>
  <si>
    <t>DILPREET</t>
  </si>
  <si>
    <t>#308 KAJHERI CHANDIGARH</t>
  </si>
  <si>
    <t>23-06-2015</t>
  </si>
  <si>
    <t>09-07-2002</t>
  </si>
  <si>
    <t>GURU PARSAD</t>
  </si>
  <si>
    <t>#324/6 KAJHERI CHANDIGARH</t>
  </si>
  <si>
    <t>CHANDINI</t>
  </si>
  <si>
    <t>21-01-2015</t>
  </si>
  <si>
    <t>PINKI</t>
  </si>
  <si>
    <t>18-10-2011</t>
  </si>
  <si>
    <t>#311 KAJHERI CHANDIGARH</t>
  </si>
  <si>
    <t>08-10-2013</t>
  </si>
  <si>
    <t>05-05-2018</t>
  </si>
  <si>
    <t>ADRESH</t>
  </si>
  <si>
    <t>07-03-2012</t>
  </si>
  <si>
    <t>#311/1 KAJHERI CHANDIGARH</t>
  </si>
  <si>
    <t>13-01-2015</t>
  </si>
  <si>
    <t>06-10-2018</t>
  </si>
  <si>
    <t>18-06-2018</t>
  </si>
  <si>
    <t>HOSHIYAR SINGH</t>
  </si>
  <si>
    <t>MANGISHRI</t>
  </si>
  <si>
    <t>#311/2 KAJHERI CHANDIGARH</t>
  </si>
  <si>
    <t>09-07-2004</t>
  </si>
  <si>
    <t>RONI</t>
  </si>
  <si>
    <t>04-10-2006</t>
  </si>
  <si>
    <t>PRABHJEET KAUR</t>
  </si>
  <si>
    <t>17-10-2014</t>
  </si>
  <si>
    <t>RANBIR SINGH</t>
  </si>
  <si>
    <t>JASVIR SINGH</t>
  </si>
  <si>
    <t>#415 KAJHERI CHANDIGARH</t>
  </si>
  <si>
    <t>SUMANPREET KAUR</t>
  </si>
  <si>
    <t>24-09-2003</t>
  </si>
  <si>
    <t>SURENDER KAUR</t>
  </si>
  <si>
    <t>#415/1 KAJHERI CHANDIGARH</t>
  </si>
  <si>
    <t>18-08-2007</t>
  </si>
  <si>
    <t>GOVIND</t>
  </si>
  <si>
    <t>02-07-2005</t>
  </si>
  <si>
    <t>PHOOL MUKHYA</t>
  </si>
  <si>
    <t>#415/2 KAJHERI CHANDIGARH</t>
  </si>
  <si>
    <t>FRUIT SELLER</t>
  </si>
  <si>
    <t>09-11-2009</t>
  </si>
  <si>
    <t>17-08-2002</t>
  </si>
  <si>
    <t>SONESHRI</t>
  </si>
  <si>
    <t>#415/3 KAJHERI CHANDIGARH</t>
  </si>
  <si>
    <t>KANAL</t>
  </si>
  <si>
    <t>21-01-2006</t>
  </si>
  <si>
    <t>KAPIL</t>
  </si>
  <si>
    <t>15-03-2012</t>
  </si>
  <si>
    <t>22-06-2016</t>
  </si>
  <si>
    <t>#415/4 KAJHERI CHANDIGARH</t>
  </si>
  <si>
    <t>22-12-2015</t>
  </si>
  <si>
    <t>#415/5 KAJHERI CHANDIGARH</t>
  </si>
  <si>
    <t>04-10-2017</t>
  </si>
  <si>
    <t>RAM KISHOR</t>
  </si>
  <si>
    <t>#415/6 KAJHERI CHANDIGARH</t>
  </si>
  <si>
    <t>14-08-2005</t>
  </si>
  <si>
    <t>#415/7 KAJHERI CHANDIGARH</t>
  </si>
  <si>
    <t>23-09-2010</t>
  </si>
  <si>
    <t>03-04-2002</t>
  </si>
  <si>
    <t>PARLADIN</t>
  </si>
  <si>
    <t>BINDU</t>
  </si>
  <si>
    <t>#415/8 KAJHERI CHANDIGARH</t>
  </si>
  <si>
    <t>KUWAR</t>
  </si>
  <si>
    <t>RAM BHARAT</t>
  </si>
  <si>
    <t>#415/9 KAJHERI CHANDIGARH</t>
  </si>
  <si>
    <t>04-04-2010</t>
  </si>
  <si>
    <t>AALOK</t>
  </si>
  <si>
    <t>12-03-2013</t>
  </si>
  <si>
    <t>RANJAN</t>
  </si>
  <si>
    <t>SUNAINA</t>
  </si>
  <si>
    <t>KUNDAN</t>
  </si>
  <si>
    <t>13-02-2017</t>
  </si>
  <si>
    <t>LKG</t>
  </si>
  <si>
    <t>28-12-2017</t>
  </si>
  <si>
    <t>SANDESH</t>
  </si>
  <si>
    <t>SUNITA DEVI</t>
  </si>
  <si>
    <t>28-02-2009</t>
  </si>
  <si>
    <t>MANOJ SINGH</t>
  </si>
  <si>
    <t>#415/10 KAJHERI CHANDIGARH</t>
  </si>
  <si>
    <t>FLOWER DECORATOR</t>
  </si>
  <si>
    <t>GARIMA</t>
  </si>
  <si>
    <t>12-11-2017</t>
  </si>
  <si>
    <t>NAZREEN</t>
  </si>
  <si>
    <t>JAIDA KHATOON</t>
  </si>
  <si>
    <t>#318 KAJHERI CHANDIGARH</t>
  </si>
  <si>
    <t>GULSHER</t>
  </si>
  <si>
    <t>13-07-2002</t>
  </si>
  <si>
    <t>BASAUDIN ANSARI</t>
  </si>
  <si>
    <t>MOBIN KHATOON</t>
  </si>
  <si>
    <t>#318/1 KAJHERI CHANDIGARH</t>
  </si>
  <si>
    <t>ANSHUMAN</t>
  </si>
  <si>
    <t>#318/2 KAJHERI CHANDIGARH</t>
  </si>
  <si>
    <t>ANSHU SINGH</t>
  </si>
  <si>
    <t>11-11-2015</t>
  </si>
  <si>
    <t>POOJA SINGH</t>
  </si>
  <si>
    <t>#318/3 KAJHERI CHANDIGARH</t>
  </si>
  <si>
    <t>ANKU SINGH</t>
  </si>
  <si>
    <t>07-04-2017</t>
  </si>
  <si>
    <t>TAHIR ANSARI</t>
  </si>
  <si>
    <t>14-02-2012</t>
  </si>
  <si>
    <t>HUSSAIN ANSARI</t>
  </si>
  <si>
    <t>#318/4 KAJHERI CHANDIGARH</t>
  </si>
  <si>
    <t>SAHIL ANSARI</t>
  </si>
  <si>
    <t>11-02-2014</t>
  </si>
  <si>
    <t>RAHMAT ALAM</t>
  </si>
  <si>
    <t>RUSTAM</t>
  </si>
  <si>
    <t>NASIBAN KHATOON</t>
  </si>
  <si>
    <t>#318/6 KAJHERI CHANDIGARH</t>
  </si>
  <si>
    <t>AJMERI</t>
  </si>
  <si>
    <t>20-06-2009</t>
  </si>
  <si>
    <t>RAFIQUI</t>
  </si>
  <si>
    <t>SHALU VERMA</t>
  </si>
  <si>
    <t>09-09-2006</t>
  </si>
  <si>
    <t>MAHESH KUMAR</t>
  </si>
  <si>
    <t>MAYA DEVI</t>
  </si>
  <si>
    <t>#417 KAJHERI CHANDIGARH</t>
  </si>
  <si>
    <t>LAKSHMI</t>
  </si>
  <si>
    <t>SAVITA DEVI</t>
  </si>
  <si>
    <t>#417/1 KAJHERI CHANDIGARH</t>
  </si>
  <si>
    <t>26-03-2013</t>
  </si>
  <si>
    <t>BHEEM SINGH</t>
  </si>
  <si>
    <t>19-09-2017</t>
  </si>
  <si>
    <t>#417/4 KAJHERI CHANDIGARH</t>
  </si>
  <si>
    <t>04-06-2010</t>
  </si>
  <si>
    <t>04-03-2013</t>
  </si>
  <si>
    <t>PRIYA SINGH</t>
  </si>
  <si>
    <t>GAYATRI</t>
  </si>
  <si>
    <t>#417/3 KAJHERI CHANDIGARH</t>
  </si>
  <si>
    <t>10-07-2011</t>
  </si>
  <si>
    <t>SHIV GOPAL</t>
  </si>
  <si>
    <t>18-02-2013</t>
  </si>
  <si>
    <t>PRITABHA SINGH</t>
  </si>
  <si>
    <t>16-02-2014</t>
  </si>
  <si>
    <t>06-06-2015</t>
  </si>
  <si>
    <t>Y DHARMINDER</t>
  </si>
  <si>
    <t>PRAMOD</t>
  </si>
  <si>
    <t>03-09-2006</t>
  </si>
  <si>
    <t>DAMAN</t>
  </si>
  <si>
    <t>#417/5 KAJHERI CHANDIGARH</t>
  </si>
  <si>
    <t>MOHA</t>
  </si>
  <si>
    <t>09-03-2009</t>
  </si>
  <si>
    <t>13-11-2011</t>
  </si>
  <si>
    <t>19-05-2014</t>
  </si>
  <si>
    <t>AARMIN</t>
  </si>
  <si>
    <t>11-11-2011</t>
  </si>
  <si>
    <t>ALAMDIN</t>
  </si>
  <si>
    <t>ZARINA</t>
  </si>
  <si>
    <t>#418 KAJHERI CHANDIGARH</t>
  </si>
  <si>
    <t>HAMID RAJA</t>
  </si>
  <si>
    <t>02-10-2015</t>
  </si>
  <si>
    <t>RAMA</t>
  </si>
  <si>
    <t>PETROL PUMP</t>
  </si>
  <si>
    <t>15-10-2009</t>
  </si>
  <si>
    <t>27-01-2003</t>
  </si>
  <si>
    <t>JAWAHAR SHAH</t>
  </si>
  <si>
    <t>#342 KAJHERI CHANDIGARH</t>
  </si>
  <si>
    <t>AMIT</t>
  </si>
  <si>
    <t>31-11-2007</t>
  </si>
  <si>
    <t>24-03-2014</t>
  </si>
  <si>
    <t>#342/1 KAJHERI CHANDIGARH</t>
  </si>
  <si>
    <t>SUDHANSHU</t>
  </si>
  <si>
    <t>08-03-2018</t>
  </si>
  <si>
    <t>NETRA PAL</t>
  </si>
  <si>
    <t>#343 KAJHERI CHANDIGARH</t>
  </si>
  <si>
    <t>PARMINDER</t>
  </si>
  <si>
    <t>21-07-2004</t>
  </si>
  <si>
    <t>KARAM SINGH</t>
  </si>
  <si>
    <t>KARAMJEET</t>
  </si>
  <si>
    <t>22-08-2017</t>
  </si>
  <si>
    <t>BHAGWANT SINGH</t>
  </si>
  <si>
    <t>MOHINDER KAUR</t>
  </si>
  <si>
    <t>UMIKA</t>
  </si>
  <si>
    <t>#367 KAJHERI CHANDIGARH</t>
  </si>
  <si>
    <t>28-04-2013</t>
  </si>
  <si>
    <t>SHAMSHER SINGH</t>
  </si>
  <si>
    <t>KULWANT KAUR</t>
  </si>
  <si>
    <t>BHOOMI</t>
  </si>
  <si>
    <t>18-05-2014</t>
  </si>
  <si>
    <t>CHANDER BAKASH</t>
  </si>
  <si>
    <t>#310 KAJHERI CHANDIGARH</t>
  </si>
  <si>
    <t>UNNAT</t>
  </si>
  <si>
    <t>03-12-2017</t>
  </si>
  <si>
    <t>11-01-2018</t>
  </si>
  <si>
    <t>PRITHVIA</t>
  </si>
  <si>
    <t xml:space="preserve">                        21-09-2014</t>
  </si>
  <si>
    <t>ANAND SINGH</t>
  </si>
  <si>
    <t>18-07-2018</t>
  </si>
  <si>
    <t>09-04-2014</t>
  </si>
  <si>
    <t>SHABUDIN</t>
  </si>
  <si>
    <t>11-12-2004</t>
  </si>
  <si>
    <t>ABDUL ANSARI</t>
  </si>
  <si>
    <t>KHUSHBOO KHATUN</t>
  </si>
  <si>
    <t>11-07-2013</t>
  </si>
  <si>
    <t>VIJENDER SINGH</t>
  </si>
  <si>
    <t>SHEF</t>
  </si>
  <si>
    <t>02-07-2016</t>
  </si>
  <si>
    <t>SIMRANJOT SINGH</t>
  </si>
  <si>
    <t>03-08-2003</t>
  </si>
  <si>
    <t>RAJENDER SINGH</t>
  </si>
  <si>
    <t>#416/1 KAJHERI CHANDIGARH</t>
  </si>
  <si>
    <t>CAR DEALOR</t>
  </si>
  <si>
    <t>ANAS</t>
  </si>
  <si>
    <t>15-09-2014</t>
  </si>
  <si>
    <t>MOHD KHALIF</t>
  </si>
  <si>
    <t>AMREEN</t>
  </si>
  <si>
    <t>#416/2 KAJHERI CHANDIGARH</t>
  </si>
  <si>
    <t>SAFINA</t>
  </si>
  <si>
    <t>07-04-2016</t>
  </si>
  <si>
    <t>ABDULLAH</t>
  </si>
  <si>
    <t>23-03-2018</t>
  </si>
  <si>
    <t>PUNEET</t>
  </si>
  <si>
    <t>SARVESH KUMAR</t>
  </si>
  <si>
    <t>#416/3 KAJHERI CHANDIGARH</t>
  </si>
  <si>
    <t>04-01-2005</t>
  </si>
  <si>
    <t>SHREYA</t>
  </si>
  <si>
    <t>25-05-2014</t>
  </si>
  <si>
    <t>JAI PARKASH</t>
  </si>
  <si>
    <t>#416/4 KAJHERI CHANDIGARH</t>
  </si>
  <si>
    <t>SIDHARTH</t>
  </si>
  <si>
    <t>11-12-2017</t>
  </si>
  <si>
    <t>ANMOL DHIMAN</t>
  </si>
  <si>
    <t>03-04-2011</t>
  </si>
  <si>
    <t>BALA</t>
  </si>
  <si>
    <t>#416/5 KAJHERI CHANDIGARH</t>
  </si>
  <si>
    <t>WATER SUPPLIER</t>
  </si>
  <si>
    <t>VIVEK DHIMAN</t>
  </si>
  <si>
    <t>16-12-2013</t>
  </si>
  <si>
    <t>RAM PARKASH</t>
  </si>
  <si>
    <t>#416/6 KAJHERI CHANDIGARH</t>
  </si>
  <si>
    <t>14-11-2010</t>
  </si>
  <si>
    <t>JYOTI SINGH</t>
  </si>
  <si>
    <t>#416/7 KAJHERI CHANDIGARH</t>
  </si>
  <si>
    <t>21-01-2004</t>
  </si>
  <si>
    <t>SIDHANT SINGH</t>
  </si>
  <si>
    <t>15-01-2005</t>
  </si>
  <si>
    <t>PARSHANT</t>
  </si>
  <si>
    <t>31-12-2007</t>
  </si>
  <si>
    <t>07-08-2014</t>
  </si>
  <si>
    <t>03-07-2018</t>
  </si>
  <si>
    <t>SHRUTI</t>
  </si>
  <si>
    <t>BAVESHMANDAL</t>
  </si>
  <si>
    <t>URSULA KUMARI</t>
  </si>
  <si>
    <t>AARMAN</t>
  </si>
  <si>
    <t>31-12-2006</t>
  </si>
  <si>
    <t>SRAFUDIN ANSARI</t>
  </si>
  <si>
    <t>SAMEENA KHATOON</t>
  </si>
  <si>
    <t>#418/1 KAJHERI CHANDIGARH</t>
  </si>
  <si>
    <t>ARBAZ</t>
  </si>
  <si>
    <t>JASMEEN</t>
  </si>
  <si>
    <t>21-08-2014</t>
  </si>
  <si>
    <t>SIDRA BANO</t>
  </si>
  <si>
    <t>17-07-2017</t>
  </si>
  <si>
    <t>MOHD AKIL</t>
  </si>
  <si>
    <t>MAJBEEN BANO</t>
  </si>
  <si>
    <t>#418/2 KAJHERI CHANDIGARH</t>
  </si>
  <si>
    <t>SAPRA KHATUN</t>
  </si>
  <si>
    <t>31-08-2003</t>
  </si>
  <si>
    <t>MUSAFIR ANSARI</t>
  </si>
  <si>
    <t>#418/3 KAJHERI CHANDIGARH</t>
  </si>
  <si>
    <t>ALTAF ANSARI</t>
  </si>
  <si>
    <t>14-04-2005</t>
  </si>
  <si>
    <t>SULEMAN</t>
  </si>
  <si>
    <t>25-12-2009</t>
  </si>
  <si>
    <t>SALBIR AALAM</t>
  </si>
  <si>
    <t>20-01-2007</t>
  </si>
  <si>
    <t>SHAKEELAHMED</t>
  </si>
  <si>
    <t>HUSNE BANO</t>
  </si>
  <si>
    <t>#418/4 KAJHERI CHANDIGARH</t>
  </si>
  <si>
    <t>RUKSANA KHATOON</t>
  </si>
  <si>
    <t>18-01-2009</t>
  </si>
  <si>
    <t>REHANA KHATOON</t>
  </si>
  <si>
    <t>NOOR MOHD</t>
  </si>
  <si>
    <t>GULBANO</t>
  </si>
  <si>
    <t>#418/5 KAJHERI CHANDIGARH</t>
  </si>
  <si>
    <t>11-01-2011</t>
  </si>
  <si>
    <t>RESHAM KHATOON</t>
  </si>
  <si>
    <t>23-09-2013</t>
  </si>
  <si>
    <t>ABDUL MALIK</t>
  </si>
  <si>
    <t>18-02-2009</t>
  </si>
  <si>
    <t>SALIM KHAN</t>
  </si>
  <si>
    <t>RUKHIYA</t>
  </si>
  <si>
    <t>#418/6 KAJHERI CHANDIGARH</t>
  </si>
  <si>
    <t>PARVEJ MALIK</t>
  </si>
  <si>
    <t>10-04-2011</t>
  </si>
  <si>
    <t>TABREJ MALIK</t>
  </si>
  <si>
    <t>RAZIA MALIK</t>
  </si>
  <si>
    <t>20-10-2015</t>
  </si>
  <si>
    <t>17-06-2003</t>
  </si>
  <si>
    <t>LALIT SINGH</t>
  </si>
  <si>
    <t>ANJALI DEVI</t>
  </si>
  <si>
    <t>13-10-2005</t>
  </si>
  <si>
    <t>AASHIKA</t>
  </si>
  <si>
    <t>BIJENDER SINGH</t>
  </si>
  <si>
    <t>17-09-2016</t>
  </si>
  <si>
    <t>AAVANI</t>
  </si>
  <si>
    <t>H</t>
  </si>
  <si>
    <t>21-09-2017</t>
  </si>
  <si>
    <t>DEEPAK KUMAR</t>
  </si>
  <si>
    <t>SAMTA</t>
  </si>
  <si>
    <t>MEHAK</t>
  </si>
  <si>
    <t>28-09-2019</t>
  </si>
  <si>
    <t>15-02-2018</t>
  </si>
  <si>
    <t>MOOR PAL</t>
  </si>
  <si>
    <t>#345 KAJHERI CHANDIGARH</t>
  </si>
  <si>
    <t>DALBIR SINGH</t>
  </si>
  <si>
    <t>POOJA DEVI</t>
  </si>
  <si>
    <t>27-09-2014</t>
  </si>
  <si>
    <t>18-09-2007</t>
  </si>
  <si>
    <t>MEENA DEVI</t>
  </si>
  <si>
    <t>#161 KAJHERI CHANDIGARH</t>
  </si>
  <si>
    <t>13-09-2013</t>
  </si>
  <si>
    <t>PRINCI</t>
  </si>
  <si>
    <t>REENU</t>
  </si>
  <si>
    <t>#161/2 KAJHERI CHANDIGARH</t>
  </si>
  <si>
    <t>04-06-2011</t>
  </si>
  <si>
    <t>11-10-2013</t>
  </si>
  <si>
    <t>16-03-2009</t>
  </si>
  <si>
    <t>SHAMBHU</t>
  </si>
  <si>
    <t>#161/3 KAJHERI CHANDIGARH</t>
  </si>
  <si>
    <t>RAMESHWAR</t>
  </si>
  <si>
    <t>RIYAN</t>
  </si>
  <si>
    <t>16-05-2019</t>
  </si>
  <si>
    <t>#308/2 KAJHERI CHANDIGARH</t>
  </si>
  <si>
    <t>PRABHJOT KAUR</t>
  </si>
  <si>
    <t>13-08-2010</t>
  </si>
  <si>
    <t>#243 KAJHERI CHANDIGARH</t>
  </si>
  <si>
    <t>NIHAL SINGH</t>
  </si>
  <si>
    <t>08-05-2012</t>
  </si>
  <si>
    <t>PREETI SINGH</t>
  </si>
  <si>
    <t>05-04-2016</t>
  </si>
  <si>
    <t>PHOOL CHAND</t>
  </si>
  <si>
    <t>16-09-2013</t>
  </si>
  <si>
    <t>21-08-2007</t>
  </si>
  <si>
    <t>RAJPAL</t>
  </si>
  <si>
    <t>GOARI</t>
  </si>
  <si>
    <t>05-10-2011</t>
  </si>
  <si>
    <t>YASH</t>
  </si>
  <si>
    <t>09-06-2014</t>
  </si>
  <si>
    <t>BIJENDER</t>
  </si>
  <si>
    <t>PRIYAM</t>
  </si>
  <si>
    <t>#614 KAJHERI CHANDIGARH</t>
  </si>
  <si>
    <t>BIKE MECHANIC</t>
  </si>
  <si>
    <t>25-06-2016</t>
  </si>
  <si>
    <t>16-07-2004</t>
  </si>
  <si>
    <t>SARVAN KUMAR</t>
  </si>
  <si>
    <t>BOOK SELLER</t>
  </si>
  <si>
    <t>10-05-2007</t>
  </si>
  <si>
    <t>BHUVNESHWAR SHARMA</t>
  </si>
  <si>
    <t>#615 KAJHERI CHANDIGARH</t>
  </si>
  <si>
    <t>TEA STALL</t>
  </si>
  <si>
    <t>GUNGA</t>
  </si>
  <si>
    <t>28-11-2005</t>
  </si>
  <si>
    <t>16-05-2012</t>
  </si>
  <si>
    <t>SUPHAL</t>
  </si>
  <si>
    <t>CLOTH SALESMAN</t>
  </si>
  <si>
    <t>AYAN</t>
  </si>
  <si>
    <t>06-06-2019</t>
  </si>
  <si>
    <t>22-06-2006</t>
  </si>
  <si>
    <t>BABU LAL</t>
  </si>
  <si>
    <t>REETI</t>
  </si>
  <si>
    <t>20-11-2011</t>
  </si>
  <si>
    <t>12-09-2014</t>
  </si>
  <si>
    <t>RASHI</t>
  </si>
  <si>
    <t>21-01-2019</t>
  </si>
  <si>
    <t>SAVITRI</t>
  </si>
  <si>
    <t>CAR MECHANIC</t>
  </si>
  <si>
    <t>YUVRAJ</t>
  </si>
  <si>
    <t>AMAR KUMAR</t>
  </si>
  <si>
    <t>#617 KAJHERI CHANDIGARH</t>
  </si>
  <si>
    <t>SOFTWARE DEVELOPER</t>
  </si>
  <si>
    <t>10-07-2013</t>
  </si>
  <si>
    <t>SAGUN SINGH</t>
  </si>
  <si>
    <t>10-05-2016</t>
  </si>
  <si>
    <t>SATISH</t>
  </si>
  <si>
    <t>ANU SINGH</t>
  </si>
  <si>
    <t>#612/4 KAJHERI CHANDIGARH</t>
  </si>
  <si>
    <t>MEDICINE SUPPLIER</t>
  </si>
  <si>
    <t>RATAN SINGH</t>
  </si>
  <si>
    <t>18-10-2018</t>
  </si>
  <si>
    <t>#619 KAJHERI CHANDIGARH</t>
  </si>
  <si>
    <t>KARINA</t>
  </si>
  <si>
    <t>21-07-2016</t>
  </si>
  <si>
    <t>28-11-2003</t>
  </si>
  <si>
    <t>#621 KAJHERI CHANDIGARH</t>
  </si>
  <si>
    <t>HAIR DRESSER</t>
  </si>
  <si>
    <t>04-12-2004</t>
  </si>
  <si>
    <t>AARSH</t>
  </si>
  <si>
    <t>21-04-2015</t>
  </si>
  <si>
    <t>AVNEET</t>
  </si>
  <si>
    <t>15-09-2016</t>
  </si>
  <si>
    <t>JAGDISH</t>
  </si>
  <si>
    <t>#622 KAJHERI CHANDIGARH</t>
  </si>
  <si>
    <t>RIDHANSH</t>
  </si>
  <si>
    <t>28-07-2016</t>
  </si>
  <si>
    <t>USHA KUMARI</t>
  </si>
  <si>
    <t>RYANSH</t>
  </si>
  <si>
    <t>20-04-2019</t>
  </si>
  <si>
    <t>18-08-2005</t>
  </si>
  <si>
    <t>RAMANAND</t>
  </si>
  <si>
    <t>HIMANTI</t>
  </si>
  <si>
    <t>26-09-2007</t>
  </si>
  <si>
    <t>12-09-2011</t>
  </si>
  <si>
    <t>PRATHAM</t>
  </si>
  <si>
    <t>05-10-2007</t>
  </si>
  <si>
    <t>SATI DEVI</t>
  </si>
  <si>
    <t>28-07-2013</t>
  </si>
  <si>
    <t>CHETAN</t>
  </si>
  <si>
    <t>04-12-2002</t>
  </si>
  <si>
    <t>LATE SAROJ</t>
  </si>
  <si>
    <t>30-05-2007</t>
  </si>
  <si>
    <t>LAL CHAND</t>
  </si>
  <si>
    <t>#625 KAJHERI CHANDIGARH</t>
  </si>
  <si>
    <t>18-03-2010</t>
  </si>
  <si>
    <t>HIMANYA</t>
  </si>
  <si>
    <t>06-11-2014</t>
  </si>
  <si>
    <t>RAMAN TAYAL</t>
  </si>
  <si>
    <t>ANU TAYA</t>
  </si>
  <si>
    <t>#671 KAJHERI CHANDIGARH</t>
  </si>
  <si>
    <t>05-10-2017</t>
  </si>
  <si>
    <t>DEEPAK TAYAL</t>
  </si>
  <si>
    <t>KANCHAN TAYAL</t>
  </si>
  <si>
    <t>PLAYWAY</t>
  </si>
  <si>
    <t>SIPHAT</t>
  </si>
  <si>
    <t>22-08-2018</t>
  </si>
  <si>
    <t>MO IRSHAD</t>
  </si>
  <si>
    <t>SABANA PARVEEN</t>
  </si>
  <si>
    <t>#674 KAJHERI CHANDIGARH</t>
  </si>
  <si>
    <t>ARYAN VERMA</t>
  </si>
  <si>
    <t>17-11-2006</t>
  </si>
  <si>
    <t>SATISH CHAND</t>
  </si>
  <si>
    <t>TEA SELLER</t>
  </si>
  <si>
    <t>ANKIT VERMA</t>
  </si>
  <si>
    <t>VANSHIKA DEVI</t>
  </si>
  <si>
    <t>18-10-2019</t>
  </si>
  <si>
    <t>25-11-2018</t>
  </si>
  <si>
    <t>PINTU</t>
  </si>
  <si>
    <t>#675 KAJHERI CHANDIGARH</t>
  </si>
  <si>
    <t>14-12-2003</t>
  </si>
  <si>
    <t>SHIVRAJ</t>
  </si>
  <si>
    <t>RAMBETI</t>
  </si>
  <si>
    <t>#677 KAJHERI CHANDIGARH</t>
  </si>
  <si>
    <t>12-08-2004</t>
  </si>
  <si>
    <t>DIPANSHI</t>
  </si>
  <si>
    <t>06-10-2015</t>
  </si>
  <si>
    <t>BALESH</t>
  </si>
  <si>
    <t>12-06-2017</t>
  </si>
  <si>
    <t>09-12-2002</t>
  </si>
  <si>
    <t>HARISH CHANDER</t>
  </si>
  <si>
    <t>TRUCK DRIVER</t>
  </si>
  <si>
    <t>13-03-2006</t>
  </si>
  <si>
    <t>13-03-2008</t>
  </si>
  <si>
    <t>#678 KAJHERI CHANDIGARH</t>
  </si>
  <si>
    <t>MALKA</t>
  </si>
  <si>
    <t>AJIT KUMAR</t>
  </si>
  <si>
    <t>SHRI SURESH CHAND</t>
  </si>
  <si>
    <t>VIDYA</t>
  </si>
  <si>
    <t>RAM KISHORE</t>
  </si>
  <si>
    <t>SHAM LAL</t>
  </si>
  <si>
    <t>#679 KAJHERI CHANDIGARH</t>
  </si>
  <si>
    <t>15-09-2012</t>
  </si>
  <si>
    <t>BEENU</t>
  </si>
  <si>
    <t>06-07-2016</t>
  </si>
  <si>
    <t>SUDHIR</t>
  </si>
  <si>
    <t>10-01-2004</t>
  </si>
  <si>
    <t>LATE GULZARI LAL</t>
  </si>
  <si>
    <t>MAHARANA</t>
  </si>
  <si>
    <t>01-04-2005</t>
  </si>
  <si>
    <t>AMBER PAL</t>
  </si>
  <si>
    <t>MANTEJ</t>
  </si>
  <si>
    <t>27-07-2007</t>
  </si>
  <si>
    <t>MBER PAL</t>
  </si>
  <si>
    <t>29-09-2008</t>
  </si>
  <si>
    <t>KRISHNA DEVI</t>
  </si>
  <si>
    <t>15-06-2011</t>
  </si>
  <si>
    <t>DIPENDER</t>
  </si>
  <si>
    <t>10-10-2010</t>
  </si>
  <si>
    <t>NANHA</t>
  </si>
  <si>
    <t>LALTI</t>
  </si>
  <si>
    <t>#680 KAJHERI CHANDIGARH</t>
  </si>
  <si>
    <t>RADHA</t>
  </si>
  <si>
    <t>05-07-2009</t>
  </si>
  <si>
    <t>01-10-2003</t>
  </si>
  <si>
    <t>RAMPHAL</t>
  </si>
  <si>
    <t>10-06-2011</t>
  </si>
  <si>
    <t>19-07-2004</t>
  </si>
  <si>
    <t>GUDDU</t>
  </si>
  <si>
    <t>28-10-2004</t>
  </si>
  <si>
    <t>06-12-2012</t>
  </si>
  <si>
    <t>02-09-2015</t>
  </si>
  <si>
    <t>11-01-2007</t>
  </si>
  <si>
    <t>22-07-2004</t>
  </si>
  <si>
    <t>26-01-2004</t>
  </si>
  <si>
    <t>NANHE PAL</t>
  </si>
  <si>
    <t>RAJMATI</t>
  </si>
  <si>
    <t>#681 KAJHERI CHANDIGARH</t>
  </si>
  <si>
    <t>20-08-2011</t>
  </si>
  <si>
    <t>17-10-2019</t>
  </si>
  <si>
    <t>RAGHVEER</t>
  </si>
  <si>
    <t>NINITA</t>
  </si>
  <si>
    <t>04-06-2004</t>
  </si>
  <si>
    <t>09-08-2008</t>
  </si>
  <si>
    <t>HARSH SHARMA</t>
  </si>
  <si>
    <t>MNAJU</t>
  </si>
  <si>
    <t>#611/1 KAJHERI CHANDIGARH</t>
  </si>
  <si>
    <t>MANVI SHARMA</t>
  </si>
  <si>
    <t>21-01-2014</t>
  </si>
  <si>
    <t>18-09-2011</t>
  </si>
  <si>
    <t>#619/A KAJHERI CHANDIGARH</t>
  </si>
  <si>
    <t>05-02-2017</t>
  </si>
  <si>
    <t>02-07-2017</t>
  </si>
  <si>
    <t>RAM RANI</t>
  </si>
  <si>
    <t>MULAYAM</t>
  </si>
  <si>
    <t>#620/3 KAJHERI CHANDIGARH</t>
  </si>
  <si>
    <t>15-12-2019</t>
  </si>
  <si>
    <t>VERNIKA</t>
  </si>
  <si>
    <t>15-07-2017</t>
  </si>
  <si>
    <t>RUDRAVEER</t>
  </si>
  <si>
    <t>23-08-2015</t>
  </si>
  <si>
    <t>LACHHMI</t>
  </si>
  <si>
    <t>05-02-2002</t>
  </si>
  <si>
    <t>BHAGWATI</t>
  </si>
  <si>
    <t>#638/2 KAJHERI CHANDIGARH</t>
  </si>
  <si>
    <t>06-09-2004</t>
  </si>
  <si>
    <t>#638/3 KAJHERI CHANDIGARH</t>
  </si>
  <si>
    <t>#638/4 KAJHERI CHANDIGARH</t>
  </si>
  <si>
    <t>06-09-2002</t>
  </si>
  <si>
    <t>FIZA</t>
  </si>
  <si>
    <t>18-11-2015</t>
  </si>
  <si>
    <t>SADAKAT KHAN</t>
  </si>
  <si>
    <t>RAKHSANA</t>
  </si>
  <si>
    <t>#638/5 KAJHERI CHANDIGARH</t>
  </si>
  <si>
    <t>17-11-2010</t>
  </si>
  <si>
    <t>SHIVPAL BABU</t>
  </si>
  <si>
    <t>#639 KAJHERI CHANDIGARH</t>
  </si>
  <si>
    <t>13-10-2012</t>
  </si>
  <si>
    <t>#640 KAJHERI CHANDIGARH</t>
  </si>
  <si>
    <t>PATIENT</t>
  </si>
  <si>
    <t>12-08-2002</t>
  </si>
  <si>
    <t>SADHU</t>
  </si>
  <si>
    <t>PIYARA</t>
  </si>
  <si>
    <t>#635 KAJHERI CHANDIGARH</t>
  </si>
  <si>
    <t>LAL</t>
  </si>
  <si>
    <t>#635/1 KAJHERI CHANDIGARH</t>
  </si>
  <si>
    <t>24-04-2013</t>
  </si>
  <si>
    <t>03-09-2018</t>
  </si>
  <si>
    <t>#635/2 KAJHERI CHANDIGARH</t>
  </si>
  <si>
    <t>01-06-2012</t>
  </si>
  <si>
    <t>16-10-2013</t>
  </si>
  <si>
    <t>15-05-2016</t>
  </si>
  <si>
    <t>#635/3 KAJHERI CHANDIGARH</t>
  </si>
  <si>
    <t>22-09-2003</t>
  </si>
  <si>
    <t>NANHAKE</t>
  </si>
  <si>
    <t>14-10-2008</t>
  </si>
  <si>
    <t>#635/4 KAJHERI CHANDIGARH</t>
  </si>
  <si>
    <t>20-06-2011</t>
  </si>
  <si>
    <t>14-07-2013</t>
  </si>
  <si>
    <t>GANGASAGAR</t>
  </si>
  <si>
    <t>24-05-2002</t>
  </si>
  <si>
    <t>PAPPU</t>
  </si>
  <si>
    <t>PREMA DEVI</t>
  </si>
  <si>
    <t>#635/5 KAJHERI CHANDIGARH</t>
  </si>
  <si>
    <t>MAAHI</t>
  </si>
  <si>
    <t>12-07-2017</t>
  </si>
  <si>
    <t>#635/6 KAJHERI CHANDIGARH</t>
  </si>
  <si>
    <t>#619/1 KAJHERI CHANDIGARH</t>
  </si>
  <si>
    <t>25-02-2017</t>
  </si>
  <si>
    <t>SURGAN</t>
  </si>
  <si>
    <t>#619/2 KAJHERI CHANDIGARH</t>
  </si>
  <si>
    <t>16-07-2012</t>
  </si>
  <si>
    <t>DAYA RAM</t>
  </si>
  <si>
    <t>SHANU</t>
  </si>
  <si>
    <t>#633/1 KAJHERI CHANDIGARH</t>
  </si>
  <si>
    <t>NANCIKA</t>
  </si>
  <si>
    <t>07-07-2017</t>
  </si>
  <si>
    <t>#633/2 KAJHERI CHANDIGARH</t>
  </si>
  <si>
    <t>REHAN</t>
  </si>
  <si>
    <t>PREETI DEVI</t>
  </si>
  <si>
    <t>PRINTING PRESS</t>
  </si>
  <si>
    <t>25-07-2004</t>
  </si>
  <si>
    <t>06-09-2011</t>
  </si>
  <si>
    <t>21-07-2003</t>
  </si>
  <si>
    <t>ROOP RAI</t>
  </si>
  <si>
    <t>#634 KAJHERI CHANDIGARH</t>
  </si>
  <si>
    <t>RINKU</t>
  </si>
  <si>
    <t>19-05-2008</t>
  </si>
  <si>
    <t>16-08-2011</t>
  </si>
  <si>
    <t>SANDEEP</t>
  </si>
  <si>
    <t>03-07-2015</t>
  </si>
  <si>
    <t>18-10-2002</t>
  </si>
  <si>
    <t>KHUNNI</t>
  </si>
  <si>
    <t>RAJ KUMARI</t>
  </si>
  <si>
    <t>#652 KAJHERI CHANDIGARH</t>
  </si>
  <si>
    <t>06-04-2005</t>
  </si>
  <si>
    <t>MEERAKJALI</t>
  </si>
  <si>
    <t>25-07-2003</t>
  </si>
  <si>
    <t>BITOL</t>
  </si>
  <si>
    <t>03-06-2007</t>
  </si>
  <si>
    <t>05-05-2011</t>
  </si>
  <si>
    <t>19-08-2012</t>
  </si>
  <si>
    <t>#652/4 KAJHERI CHANDIGARH</t>
  </si>
  <si>
    <t>GOLU</t>
  </si>
  <si>
    <t>21-05-2012</t>
  </si>
  <si>
    <t>MOTU</t>
  </si>
  <si>
    <t>20-07-2013</t>
  </si>
  <si>
    <t>22-10-2015</t>
  </si>
  <si>
    <t>05-01-2002</t>
  </si>
  <si>
    <t>BUDH RAM</t>
  </si>
  <si>
    <t>PHULWAH</t>
  </si>
  <si>
    <t>#700 KAJHERI CHANDIGARH</t>
  </si>
  <si>
    <t>ANKUR YADAV</t>
  </si>
  <si>
    <t>PARDEEP YADAV</t>
  </si>
  <si>
    <t>VAJANTI</t>
  </si>
  <si>
    <t>#614/2 KAJHERI CHANDIGARH</t>
  </si>
  <si>
    <t>ANSH YADAV</t>
  </si>
  <si>
    <t>16-04-2018</t>
  </si>
  <si>
    <t>05-04-2012</t>
  </si>
  <si>
    <t>#647/1 KAJHERI CHANDIGARH</t>
  </si>
  <si>
    <t>05-06-2016</t>
  </si>
  <si>
    <t>31-01-2014</t>
  </si>
  <si>
    <t>#658 KAJHERI CHANDIGARH</t>
  </si>
  <si>
    <t>25-01-2016</t>
  </si>
  <si>
    <t>ASHU VERMA</t>
  </si>
  <si>
    <t>24-08-2010</t>
  </si>
  <si>
    <t>SHUSHILA</t>
  </si>
  <si>
    <t>#701/1 KAJHERI CHANDIGARH</t>
  </si>
  <si>
    <t>ANSH KUMAR</t>
  </si>
  <si>
    <t>26-08-2013</t>
  </si>
  <si>
    <t>09-06-2003</t>
  </si>
  <si>
    <t>VIJAY CHAUHAN</t>
  </si>
  <si>
    <t>SUBHAWATI</t>
  </si>
  <si>
    <t>#694 KAJHERI CHANDIGARH</t>
  </si>
  <si>
    <t>VIJAY CHAUDHARY</t>
  </si>
  <si>
    <t>07-09-2006</t>
  </si>
  <si>
    <t>#648 KAJHERI CHANDIGARH</t>
  </si>
  <si>
    <t>06-01-2008</t>
  </si>
  <si>
    <t>09-06-2011</t>
  </si>
  <si>
    <t>12-06-2003</t>
  </si>
  <si>
    <t>21-07-2013</t>
  </si>
  <si>
    <t>DIVYANSHI</t>
  </si>
  <si>
    <t>24-09-2015</t>
  </si>
  <si>
    <t>22-06-2012</t>
  </si>
  <si>
    <t>#648/1 KAJHERI CHANDIGARH</t>
  </si>
  <si>
    <t>18-09-2013</t>
  </si>
  <si>
    <t>10-10-2014</t>
  </si>
  <si>
    <t>01-07-2016</t>
  </si>
  <si>
    <t>01-03-2010</t>
  </si>
  <si>
    <t>MUNNI LAL</t>
  </si>
  <si>
    <t>#642 KAJHERI CHANDIGARH</t>
  </si>
  <si>
    <t>12-09-2010</t>
  </si>
  <si>
    <t>CHATTER LAL</t>
  </si>
  <si>
    <t>#643 KAJHERI CHANDIGARH</t>
  </si>
  <si>
    <t>21-12-2009</t>
  </si>
  <si>
    <t>JANVI</t>
  </si>
  <si>
    <t>04-10-2016</t>
  </si>
  <si>
    <t>BITOLA</t>
  </si>
  <si>
    <t>#750 KAJHERI CHANDIGARH</t>
  </si>
  <si>
    <t>06-07-2008</t>
  </si>
  <si>
    <t>08-09-2015</t>
  </si>
  <si>
    <t>MONU</t>
  </si>
  <si>
    <t>05-07-2008</t>
  </si>
  <si>
    <t>BALBIR</t>
  </si>
  <si>
    <t>BALRAM</t>
  </si>
  <si>
    <t>21-10-2004</t>
  </si>
  <si>
    <t>27-03-2017</t>
  </si>
  <si>
    <t>YASHPAL</t>
  </si>
  <si>
    <t>RUBI</t>
  </si>
  <si>
    <t>24-05-2016</t>
  </si>
  <si>
    <t>LUVKUSH</t>
  </si>
  <si>
    <t>29-01-2019</t>
  </si>
  <si>
    <t>PUSHPINDER</t>
  </si>
  <si>
    <t>ARUN KUMAR</t>
  </si>
  <si>
    <t>CHOTKA</t>
  </si>
  <si>
    <t>09-09-2004</t>
  </si>
  <si>
    <t>PRANCHI</t>
  </si>
  <si>
    <t>06-05-2008</t>
  </si>
  <si>
    <t>ANGARA</t>
  </si>
  <si>
    <t>21-10-2018</t>
  </si>
  <si>
    <t>DASHRATH</t>
  </si>
  <si>
    <t>SAUMYA</t>
  </si>
  <si>
    <t>25-06-2017</t>
  </si>
  <si>
    <t>#752 KAJHERI CHANDIGARH</t>
  </si>
  <si>
    <t>06-04-2010</t>
  </si>
  <si>
    <t>RAJINDER KUMAR</t>
  </si>
  <si>
    <t>#727 KAJHERI CHANDIGARH</t>
  </si>
  <si>
    <t>CARE TAKER</t>
  </si>
  <si>
    <t>15-10-2011</t>
  </si>
  <si>
    <t>08-04-2007</t>
  </si>
  <si>
    <t>PREMWATI</t>
  </si>
  <si>
    <t>23-11-2010</t>
  </si>
  <si>
    <t>ABHISHEK</t>
  </si>
  <si>
    <t>28-05-2013</t>
  </si>
  <si>
    <t>17-01-2010</t>
  </si>
  <si>
    <t>25-04-2014</t>
  </si>
  <si>
    <t>ARNAV</t>
  </si>
  <si>
    <t>29-01-2016</t>
  </si>
  <si>
    <t>05-10-2008</t>
  </si>
  <si>
    <t>PHULDULARI</t>
  </si>
  <si>
    <t>SUJEET</t>
  </si>
  <si>
    <t>REETIKA</t>
  </si>
  <si>
    <t>18-11-2013</t>
  </si>
  <si>
    <t>11-05-2017</t>
  </si>
  <si>
    <t>KISHAN PAL</t>
  </si>
  <si>
    <t>MUNNI</t>
  </si>
  <si>
    <t>26-07-2011</t>
  </si>
  <si>
    <t>04-03-2006</t>
  </si>
  <si>
    <t>AKSHARA</t>
  </si>
  <si>
    <t>05-02-2013</t>
  </si>
  <si>
    <t>#683 KAJHERI CHANDIGARH</t>
  </si>
  <si>
    <t>AKSHAY</t>
  </si>
  <si>
    <t>15-06-2016</t>
  </si>
  <si>
    <t>20-08-2004</t>
  </si>
  <si>
    <t>BUDHAN</t>
  </si>
  <si>
    <t>22-10-2002</t>
  </si>
  <si>
    <t>07-08-2013</t>
  </si>
  <si>
    <t>22-0-2004</t>
  </si>
  <si>
    <t>07-01-2007</t>
  </si>
  <si>
    <t>RAVINDER KUMAR</t>
  </si>
  <si>
    <t>#684 KAJHERI CHANDIGARH</t>
  </si>
  <si>
    <t>16-09-2008</t>
  </si>
  <si>
    <t>09-07-2009</t>
  </si>
  <si>
    <t>MUNESHWAR</t>
  </si>
  <si>
    <t>27-05-2011</t>
  </si>
  <si>
    <t>02-02-2014</t>
  </si>
  <si>
    <t>SONALI</t>
  </si>
  <si>
    <t>07-08-2003</t>
  </si>
  <si>
    <t>08-09-2011</t>
  </si>
  <si>
    <t>NANCY</t>
  </si>
  <si>
    <t>SIPAHI LAL</t>
  </si>
  <si>
    <t>SHAKUNTLA</t>
  </si>
  <si>
    <t>AASHVI</t>
  </si>
  <si>
    <t>04-03-2018</t>
  </si>
  <si>
    <t>NITISH KUMAR</t>
  </si>
  <si>
    <t>08-09-2016</t>
  </si>
  <si>
    <t>PREM KISHORE</t>
  </si>
  <si>
    <t>#685 KAJHERI CHANDIGARH</t>
  </si>
  <si>
    <t>RAVI SHANKAR</t>
  </si>
  <si>
    <t>14-01-2009</t>
  </si>
  <si>
    <t>26-11-2016</t>
  </si>
  <si>
    <t>ARADHYA</t>
  </si>
  <si>
    <t>22-08-2016</t>
  </si>
  <si>
    <t>RANBIR</t>
  </si>
  <si>
    <t>08-10-2019</t>
  </si>
  <si>
    <t>10-10-2017</t>
  </si>
  <si>
    <t>RITA</t>
  </si>
  <si>
    <t>11-12-2013</t>
  </si>
  <si>
    <t>07-08-2019</t>
  </si>
  <si>
    <t>10-03-2017</t>
  </si>
  <si>
    <t>#721 KAJHERI CHANDIGARH</t>
  </si>
  <si>
    <t>22-07-2005</t>
  </si>
  <si>
    <t>#722 KAJHERI CHANDIGARH</t>
  </si>
  <si>
    <t>SARIKA</t>
  </si>
  <si>
    <t>BABU KISHAN</t>
  </si>
  <si>
    <t>LAALA</t>
  </si>
  <si>
    <t>PYARRI</t>
  </si>
  <si>
    <t>#786 KAJHERI CHANDIGARH</t>
  </si>
  <si>
    <t>TOY SELLER</t>
  </si>
  <si>
    <t>08-07-2002</t>
  </si>
  <si>
    <t>KANTI</t>
  </si>
  <si>
    <t>28-02-2006</t>
  </si>
  <si>
    <t>KETKI</t>
  </si>
  <si>
    <t>24-03-2008</t>
  </si>
  <si>
    <t>18-03-2011</t>
  </si>
  <si>
    <t>KAMINI</t>
  </si>
  <si>
    <t>22-07-2011</t>
  </si>
  <si>
    <t>SATYA PARKASH</t>
  </si>
  <si>
    <t>14-09-2013</t>
  </si>
  <si>
    <t>20-07-2015</t>
  </si>
  <si>
    <t>NIMRAT KAUR</t>
  </si>
  <si>
    <t>HARKIRAN SINGH</t>
  </si>
  <si>
    <t>#712 KAJHERI CHANDIGARH</t>
  </si>
  <si>
    <t>SKATING COACH</t>
  </si>
  <si>
    <t>MANAGER</t>
  </si>
  <si>
    <t>RITU</t>
  </si>
  <si>
    <t>04-04-2003</t>
  </si>
  <si>
    <t>#792 KAJHERI CHANDIGARH</t>
  </si>
  <si>
    <t>25-08-2006</t>
  </si>
  <si>
    <t>MULLAYA</t>
  </si>
  <si>
    <t>27-12-2009</t>
  </si>
  <si>
    <t>23-07-2011</t>
  </si>
  <si>
    <t>06-05-2005</t>
  </si>
  <si>
    <t>MAD</t>
  </si>
  <si>
    <t>08-12-2007</t>
  </si>
  <si>
    <t>18-08-2019</t>
  </si>
  <si>
    <t>20-09-2009</t>
  </si>
  <si>
    <t>#793 KAJHERI CHANDIGARH</t>
  </si>
  <si>
    <t>JATIN</t>
  </si>
  <si>
    <t>22-08-2015</t>
  </si>
  <si>
    <t>ASHRAFI LAL</t>
  </si>
  <si>
    <t>#782 KAJHERI CHANDIGARH</t>
  </si>
  <si>
    <t>15-07-2007</t>
  </si>
  <si>
    <t>#784 KAJHERI CHANDIGARH</t>
  </si>
  <si>
    <t>RAINAIK</t>
  </si>
  <si>
    <t>05-06-2015</t>
  </si>
  <si>
    <t>01-06-2008</t>
  </si>
  <si>
    <t>RAMAKANTI</t>
  </si>
  <si>
    <t>18-09-2012</t>
  </si>
  <si>
    <t>19-08-2014</t>
  </si>
  <si>
    <t>CHANDNI</t>
  </si>
  <si>
    <t>20-08-2018</t>
  </si>
  <si>
    <t>18-07-2014</t>
  </si>
  <si>
    <t>SARWAN</t>
  </si>
  <si>
    <t>NIYATI</t>
  </si>
  <si>
    <t>02-01-2019</t>
  </si>
  <si>
    <t>08-07-2009</t>
  </si>
  <si>
    <t>DHANI RAM</t>
  </si>
  <si>
    <t>SHIV KUMARI</t>
  </si>
  <si>
    <t>22-04-2012</t>
  </si>
  <si>
    <t>13-09-2014</t>
  </si>
  <si>
    <t>04-09-2013</t>
  </si>
  <si>
    <t>#767 KAJHERI CHANDIGARH</t>
  </si>
  <si>
    <t>04-11-2009</t>
  </si>
  <si>
    <t>RAMAI</t>
  </si>
  <si>
    <t>#769 KAJHERI CHANDIGARH</t>
  </si>
  <si>
    <t>ANISHA</t>
  </si>
  <si>
    <t>01-09-2019</t>
  </si>
  <si>
    <t>HASIL</t>
  </si>
  <si>
    <t>IKKU</t>
  </si>
  <si>
    <t>SALESWOMAN</t>
  </si>
  <si>
    <t>DEV KUMAR</t>
  </si>
  <si>
    <t>02-08-2007</t>
  </si>
  <si>
    <t>RAM CHAND</t>
  </si>
  <si>
    <t>SATYA DEVI</t>
  </si>
  <si>
    <t>MANESH</t>
  </si>
  <si>
    <t>15-12-2012</t>
  </si>
  <si>
    <t>#770 KAJHERI CHANDIGARH</t>
  </si>
  <si>
    <t>HORI LAL</t>
  </si>
  <si>
    <t>20-06-2002</t>
  </si>
  <si>
    <t>HARPAL</t>
  </si>
  <si>
    <t>09-09-2012</t>
  </si>
  <si>
    <t>01-06-2018</t>
  </si>
  <si>
    <t>06-06-2010</t>
  </si>
  <si>
    <t>ANANDA</t>
  </si>
  <si>
    <t>07-10-2011</t>
  </si>
  <si>
    <t>ADITYA RAJ</t>
  </si>
  <si>
    <t>17-11-2015</t>
  </si>
  <si>
    <t>NANDNI</t>
  </si>
  <si>
    <t>05-08-2017</t>
  </si>
  <si>
    <t>11-07-2012</t>
  </si>
  <si>
    <t>#726 KAJHERI CHANDIGARH</t>
  </si>
  <si>
    <t>MANAV</t>
  </si>
  <si>
    <t>14-06-2019</t>
  </si>
  <si>
    <t>KISANA</t>
  </si>
  <si>
    <t>06-11-2008</t>
  </si>
  <si>
    <t>04-09-2003</t>
  </si>
  <si>
    <t>RAM BAKSH</t>
  </si>
  <si>
    <t>31-12-2011</t>
  </si>
  <si>
    <t>31-05-2016</t>
  </si>
  <si>
    <t>13-01-2005</t>
  </si>
  <si>
    <t>BHULLAR PARSHAD</t>
  </si>
  <si>
    <t>20-04-2011</t>
  </si>
  <si>
    <t>26-08-2010</t>
  </si>
  <si>
    <t>09-05-2009</t>
  </si>
  <si>
    <t>01-12-2010</t>
  </si>
  <si>
    <t>04-08-2012</t>
  </si>
  <si>
    <t>RASINA KHATOON</t>
  </si>
  <si>
    <t>06-09-2008</t>
  </si>
  <si>
    <t>MOHD NIZAM</t>
  </si>
  <si>
    <t>MJAMUNE NISHA</t>
  </si>
  <si>
    <t>#621/6C KAJHERI CHANDIGARH</t>
  </si>
  <si>
    <t>RONAK KHATOON</t>
  </si>
  <si>
    <t>15-06-2015</t>
  </si>
  <si>
    <t>AISHA</t>
  </si>
  <si>
    <t>22-06-2011</t>
  </si>
  <si>
    <t>29-08-2007</t>
  </si>
  <si>
    <t>MOHD SEHBAN</t>
  </si>
  <si>
    <t>MOHD SOHAIL</t>
  </si>
  <si>
    <t>12-06-2013</t>
  </si>
  <si>
    <t>MOHD HASSAN</t>
  </si>
  <si>
    <t>MADINA BEGUM</t>
  </si>
  <si>
    <t>#621/D KAJHERI CHANDIGARH</t>
  </si>
  <si>
    <t>MOHD SAHIL</t>
  </si>
  <si>
    <t>ASHIA</t>
  </si>
  <si>
    <t>15-02-2006</t>
  </si>
  <si>
    <t>AJMERI KHATOON</t>
  </si>
  <si>
    <t>12-03-2003</t>
  </si>
  <si>
    <t>MOHD ARSHID</t>
  </si>
  <si>
    <t>MOHD ATAUL</t>
  </si>
  <si>
    <t>#621/7C KAJHERI CHANDIGARH</t>
  </si>
  <si>
    <t>ASIM</t>
  </si>
  <si>
    <t>ASMEEN KHATOON</t>
  </si>
  <si>
    <t>01-06-2004</t>
  </si>
  <si>
    <t>MAUSAM</t>
  </si>
  <si>
    <t>13-12-2015</t>
  </si>
  <si>
    <t>RAVINA KHATOON</t>
  </si>
  <si>
    <t>#621/10C KAJHERI CHANDIGARH</t>
  </si>
  <si>
    <t>02-05-2012</t>
  </si>
  <si>
    <t>MOHD PARVEZ</t>
  </si>
  <si>
    <t>MOHD ASIM</t>
  </si>
  <si>
    <t>SIMA KHATOON</t>
  </si>
  <si>
    <t>#621/12 KAJHERI CHANDIGARH</t>
  </si>
  <si>
    <t>ALISHA KHATOON</t>
  </si>
  <si>
    <t>12-03-2014</t>
  </si>
  <si>
    <t>MOHD WASIM</t>
  </si>
  <si>
    <t>24-02-2012</t>
  </si>
  <si>
    <t>SOMNATH</t>
  </si>
  <si>
    <t>ASHOK KUMARI</t>
  </si>
  <si>
    <t>CHARANJEET SINGH</t>
  </si>
  <si>
    <t>SAHIB SINGH</t>
  </si>
  <si>
    <t>RISHAB ATTARI</t>
  </si>
  <si>
    <t>09-04-2012</t>
  </si>
  <si>
    <t>CHIKU SHARMA</t>
  </si>
  <si>
    <t>#620 KAJHERI CHANDIGARH</t>
  </si>
  <si>
    <t>04-05-2018</t>
  </si>
  <si>
    <t>DHARAMVIR</t>
  </si>
  <si>
    <t>KHUSHB OO</t>
  </si>
  <si>
    <t>26-06-2012</t>
  </si>
  <si>
    <t>SHASHIKANT</t>
  </si>
  <si>
    <t>BIJNORE UP</t>
  </si>
  <si>
    <t>HARVINDER</t>
  </si>
  <si>
    <t>13-07-2015</t>
  </si>
  <si>
    <t>PINKY DEVI</t>
  </si>
  <si>
    <t>AKSHAY KUMAR</t>
  </si>
  <si>
    <t>04-11-2013</t>
  </si>
  <si>
    <t>LAKSHEY</t>
  </si>
  <si>
    <t>30-04-2011</t>
  </si>
  <si>
    <t>MOHD AAMESH</t>
  </si>
  <si>
    <t>28-05-2011</t>
  </si>
  <si>
    <t>AZAD</t>
  </si>
  <si>
    <t>SABNAM</t>
  </si>
  <si>
    <t>DHABA OWNER</t>
  </si>
  <si>
    <t>MOHD AAMIR</t>
  </si>
  <si>
    <t>29-12-2005</t>
  </si>
  <si>
    <t>MOHD UBES</t>
  </si>
  <si>
    <t>VERNIKA KASYAP</t>
  </si>
  <si>
    <t>30-07-2015</t>
  </si>
  <si>
    <t>VIPIN KUMAR</t>
  </si>
  <si>
    <t>AHEM KASHYAP</t>
  </si>
  <si>
    <t>15-03-2017</t>
  </si>
  <si>
    <t>MOHD ASAD</t>
  </si>
  <si>
    <t>MOHD MUJAHID</t>
  </si>
  <si>
    <t>NASIMA</t>
  </si>
  <si>
    <t>#621/A KAJHERI CHANDIGARH</t>
  </si>
  <si>
    <t>ZEENAT</t>
  </si>
  <si>
    <t>22-02-2009</t>
  </si>
  <si>
    <t>MOHD UMAR</t>
  </si>
  <si>
    <t>29-05-2004</t>
  </si>
  <si>
    <t>26-06-2002</t>
  </si>
  <si>
    <t>ROOPA</t>
  </si>
  <si>
    <t>02-03-2006</t>
  </si>
  <si>
    <t>RAM JIWAN</t>
  </si>
  <si>
    <t>BITTI</t>
  </si>
  <si>
    <t>JEET SINGH</t>
  </si>
  <si>
    <t>NIRMALJIT AUR</t>
  </si>
  <si>
    <t>SALESH KHATOON</t>
  </si>
  <si>
    <t>30-11-2012</t>
  </si>
  <si>
    <t>MOHS NASIM</t>
  </si>
  <si>
    <t>SABROON NISHA</t>
  </si>
  <si>
    <t>#621/4C KAJHERI CHANDIGARH</t>
  </si>
  <si>
    <t>MOHD SAMIM</t>
  </si>
  <si>
    <t>13-07-2006</t>
  </si>
  <si>
    <t>MOHD AADIL</t>
  </si>
  <si>
    <t>20-04-2007</t>
  </si>
  <si>
    <t>MOHD ANWAR</t>
  </si>
  <si>
    <t>ANJUMAN AIRA</t>
  </si>
  <si>
    <t>MOHA AFZAL</t>
  </si>
  <si>
    <t>11-11-2003</t>
  </si>
  <si>
    <t>SUKHRAT SINGH</t>
  </si>
  <si>
    <t>01-05-2003</t>
  </si>
  <si>
    <t>DILBAG SINGH</t>
  </si>
  <si>
    <t>MANPREET SINGH</t>
  </si>
  <si>
    <t>#113 KAJHERI CHANDIGARH</t>
  </si>
  <si>
    <t>KESAR</t>
  </si>
  <si>
    <t>14-07-2009</t>
  </si>
  <si>
    <t>04-07-2012</t>
  </si>
  <si>
    <t>KINJAL</t>
  </si>
  <si>
    <t>02-11-2004</t>
  </si>
  <si>
    <t>09-07-201</t>
  </si>
  <si>
    <t>ANSU</t>
  </si>
  <si>
    <t>16-01-2012</t>
  </si>
  <si>
    <t>12-04-2017</t>
  </si>
  <si>
    <t>DIPANSHU</t>
  </si>
  <si>
    <t>12-04-2016</t>
  </si>
  <si>
    <t>HIMANSHI</t>
  </si>
  <si>
    <t>30-06-2014</t>
  </si>
  <si>
    <t>25-05-2015</t>
  </si>
  <si>
    <t>MINAKSHI</t>
  </si>
  <si>
    <t>DRISHTI YADAV</t>
  </si>
  <si>
    <t>09-09-2017</t>
  </si>
  <si>
    <t>HARISH CHAN YADAVB</t>
  </si>
  <si>
    <t>GITA YADAV</t>
  </si>
  <si>
    <t>DIVYA YADAV</t>
  </si>
  <si>
    <t>31-10-2016</t>
  </si>
  <si>
    <t>07-10-2016</t>
  </si>
  <si>
    <t>MOHD HAIDER</t>
  </si>
  <si>
    <t>NARKUN NISHA</t>
  </si>
  <si>
    <t>#620/1 KAJHERI CHANDIGARH</t>
  </si>
  <si>
    <t>MOHD</t>
  </si>
  <si>
    <t>02-05-2017</t>
  </si>
  <si>
    <t>MOHS MUKHTAR</t>
  </si>
  <si>
    <t>NOOR JAHAN</t>
  </si>
  <si>
    <t>MOHD HUZEFA</t>
  </si>
  <si>
    <t>11-06-2016</t>
  </si>
  <si>
    <t>MOHD ABU BAKKAR</t>
  </si>
  <si>
    <t>13-09-2012</t>
  </si>
  <si>
    <t>AASHA</t>
  </si>
  <si>
    <t>07-11-2013</t>
  </si>
  <si>
    <t>NARGIS</t>
  </si>
  <si>
    <t>16-05-2007</t>
  </si>
  <si>
    <t>MOHD AMAN</t>
  </si>
  <si>
    <t>07-06-2018</t>
  </si>
  <si>
    <t>MOHD SADAM HUSAIN</t>
  </si>
  <si>
    <t>ASANA</t>
  </si>
  <si>
    <t>#621/13 KAJHERI CHANDIGARH</t>
  </si>
  <si>
    <t>MOHD SUFJAN</t>
  </si>
  <si>
    <t>16-07-2015</t>
  </si>
  <si>
    <t>RAM BETI</t>
  </si>
  <si>
    <t>DEEPANSHI</t>
  </si>
  <si>
    <t>08-03-2016</t>
  </si>
  <si>
    <t>27-01-2017</t>
  </si>
  <si>
    <t>HARI CHAND</t>
  </si>
  <si>
    <t>KAUSHLYA</t>
  </si>
  <si>
    <t>16-10-2018</t>
  </si>
  <si>
    <t>BABU</t>
  </si>
  <si>
    <t>SONA</t>
  </si>
  <si>
    <t>SAHU</t>
  </si>
  <si>
    <t>19-11-2014</t>
  </si>
  <si>
    <t>MOHD REHEMTUTA</t>
  </si>
  <si>
    <t>#628 KAJHERI CHANDIGARH</t>
  </si>
  <si>
    <t>CONTRACTOR</t>
  </si>
  <si>
    <t>ALIA</t>
  </si>
  <si>
    <t>18-07-2012</t>
  </si>
  <si>
    <t>RAHIL</t>
  </si>
  <si>
    <t>12-11-2018</t>
  </si>
  <si>
    <t>MEHBOOB BEGUM</t>
  </si>
  <si>
    <t>SHAKIRA</t>
  </si>
  <si>
    <t>AHIL</t>
  </si>
  <si>
    <t>#794 KAJHERI CHANDIGARH</t>
  </si>
  <si>
    <t>25-06-2004</t>
  </si>
  <si>
    <t>08-02-2015</t>
  </si>
  <si>
    <t>16-10-2005</t>
  </si>
  <si>
    <t>RAM SEWAK</t>
  </si>
  <si>
    <t>ANGAD</t>
  </si>
  <si>
    <t>13-06-2019</t>
  </si>
  <si>
    <t>MOBILE REAPIR</t>
  </si>
  <si>
    <t>TUSHAR ARORA</t>
  </si>
  <si>
    <t>19-11-2006</t>
  </si>
  <si>
    <t>ROHIT ARORA</t>
  </si>
  <si>
    <t>ANITA ARORA</t>
  </si>
  <si>
    <t>#797 KAJHERI CHANDIGARH</t>
  </si>
  <si>
    <t>23-12-2008</t>
  </si>
  <si>
    <t>08-04-2009</t>
  </si>
  <si>
    <t>VARUN</t>
  </si>
  <si>
    <t>04-08-2006</t>
  </si>
  <si>
    <t>CHHOTE LAL</t>
  </si>
  <si>
    <t>DELIEVERY BOY</t>
  </si>
  <si>
    <t>12-12-2009</t>
  </si>
  <si>
    <t>13-04-2012</t>
  </si>
  <si>
    <t>NITA</t>
  </si>
  <si>
    <t>#813 KAJHERI CHANDIGARH</t>
  </si>
  <si>
    <t>04-05-2005</t>
  </si>
  <si>
    <t>#826 KAJHERI CHANDIGARH</t>
  </si>
  <si>
    <t>14-12-2017</t>
  </si>
  <si>
    <t>ANOOP KUMAR</t>
  </si>
  <si>
    <t>23-09-2006</t>
  </si>
  <si>
    <t>ANIL YADAV</t>
  </si>
  <si>
    <t>REENA DEVI</t>
  </si>
  <si>
    <t>26-03-2008</t>
  </si>
  <si>
    <t>11-01-2010</t>
  </si>
  <si>
    <t>SOBHAWATI</t>
  </si>
  <si>
    <t>#706/3 KAJHERI CHANDIGARH</t>
  </si>
  <si>
    <t>12-12-2004</t>
  </si>
  <si>
    <t>22-02-2014</t>
  </si>
  <si>
    <t>DARSHAN LAL</t>
  </si>
  <si>
    <t>#706/2 KAJHERI CHANDIGARH</t>
  </si>
  <si>
    <t>DEV</t>
  </si>
  <si>
    <t>03-10-2017</t>
  </si>
  <si>
    <t>28-09-2006</t>
  </si>
  <si>
    <t>HEMRAJ</t>
  </si>
  <si>
    <t>#706/1 KAJHERI CHANDIGARH</t>
  </si>
  <si>
    <t>02-10-2008</t>
  </si>
  <si>
    <t>26-09-2006</t>
  </si>
  <si>
    <t>ANJALA</t>
  </si>
  <si>
    <t>#705 KAJHERI CHANDIGARH</t>
  </si>
  <si>
    <t>MARKETING BOY</t>
  </si>
  <si>
    <t>28-12-2008</t>
  </si>
  <si>
    <t>DANYAM</t>
  </si>
  <si>
    <t>18-03-2019</t>
  </si>
  <si>
    <t>BALANAND</t>
  </si>
  <si>
    <t>10-12-2010</t>
  </si>
  <si>
    <t>PURAN KUMAR</t>
  </si>
  <si>
    <t>#803 KAJHERI CHANDIGARH</t>
  </si>
  <si>
    <t>12-06-2016</t>
  </si>
  <si>
    <t>RAHUL YADAV</t>
  </si>
  <si>
    <t>18-09-2004</t>
  </si>
  <si>
    <t>05-10-2018</t>
  </si>
  <si>
    <t>20-07-2005</t>
  </si>
  <si>
    <t>#804 KAJHERI CHANDIGARH</t>
  </si>
  <si>
    <t>BANUSH</t>
  </si>
  <si>
    <t>01-12-2007</t>
  </si>
  <si>
    <t>#829 KAJHERI CHANDIGARH</t>
  </si>
  <si>
    <t>21-07-2019</t>
  </si>
  <si>
    <t>08-09-2010</t>
  </si>
  <si>
    <t>BIKRAM</t>
  </si>
  <si>
    <t>#830 KAJHERI CHANDIGARH</t>
  </si>
  <si>
    <t>26-07-2012</t>
  </si>
  <si>
    <t>RACHNA</t>
  </si>
  <si>
    <t>29-06-2014</t>
  </si>
  <si>
    <t>05-10-2019</t>
  </si>
  <si>
    <t>19-08-2009</t>
  </si>
  <si>
    <t>YASH SHARMA</t>
  </si>
  <si>
    <t>12-02-2007</t>
  </si>
  <si>
    <t>VISHNU KUMAR</t>
  </si>
  <si>
    <t>ADARSH CHAUHAN</t>
  </si>
  <si>
    <t>12-08-2011</t>
  </si>
  <si>
    <t>DEVINDER SINGH</t>
  </si>
  <si>
    <t>UMA DEVI</t>
  </si>
  <si>
    <t>#24 KAJHERI CHANDIGARH</t>
  </si>
  <si>
    <t>PETROL PUMP WORKER</t>
  </si>
  <si>
    <t xml:space="preserve">YES  </t>
  </si>
  <si>
    <t>NITIN CHAUDHARY</t>
  </si>
  <si>
    <t>09-10-2012</t>
  </si>
  <si>
    <t>01-01-2005</t>
  </si>
  <si>
    <t>RAM CHHABILA</t>
  </si>
  <si>
    <t>#23/1 KAJHERI CHANDIGARH</t>
  </si>
  <si>
    <t>RUMAN</t>
  </si>
  <si>
    <t>13-07-2009</t>
  </si>
  <si>
    <t>MUNNA</t>
  </si>
  <si>
    <t>#23/7 KAJHERI CHANDIGARH</t>
  </si>
  <si>
    <t>28-06-2015</t>
  </si>
  <si>
    <t>ANKUSH KUMAR</t>
  </si>
  <si>
    <t>01-01-2014</t>
  </si>
  <si>
    <t>MANITA DEVI</t>
  </si>
  <si>
    <t>#23/10 KAJHERI CHANDIGARH</t>
  </si>
  <si>
    <t>TILE WORKER</t>
  </si>
  <si>
    <t>ADITI KUMARI</t>
  </si>
  <si>
    <t>01-01-2016</t>
  </si>
  <si>
    <t>BIMLESH</t>
  </si>
  <si>
    <t>AJANTA</t>
  </si>
  <si>
    <t>#23/11 KAJHERI CHANDIGARH</t>
  </si>
  <si>
    <t xml:space="preserve">ADARSH </t>
  </si>
  <si>
    <t>ANKIT CHAUHAN</t>
  </si>
  <si>
    <t>22-06-2003</t>
  </si>
  <si>
    <t>#23/12 KAJHERI CHANDIGARH</t>
  </si>
  <si>
    <t>MARKFED LABOURER</t>
  </si>
  <si>
    <t>KOMAL CHAUHAN</t>
  </si>
  <si>
    <t>22-01-2006</t>
  </si>
  <si>
    <t>08-06-2013</t>
  </si>
  <si>
    <t>RAM AAGYA</t>
  </si>
  <si>
    <t>#24/3 KAJHERI CHANDIGARH</t>
  </si>
  <si>
    <t xml:space="preserve">ANSH </t>
  </si>
  <si>
    <t>KARAN THAKUR</t>
  </si>
  <si>
    <t>09-11-2003</t>
  </si>
  <si>
    <t>LEKH RAJ</t>
  </si>
  <si>
    <t>#25/1 KAJHERI CHANDIGARH</t>
  </si>
  <si>
    <t>NAKASH</t>
  </si>
  <si>
    <t>02-09-2016</t>
  </si>
  <si>
    <t>#25/2 KAJHERI CHANDIGARH</t>
  </si>
  <si>
    <t>WORKS AT HOTEL</t>
  </si>
  <si>
    <t xml:space="preserve">KOMAL  </t>
  </si>
  <si>
    <t>28-12-2002</t>
  </si>
  <si>
    <t>#25/4 KAJHERI CHANDIGARH</t>
  </si>
  <si>
    <t>06-12-2009</t>
  </si>
  <si>
    <t xml:space="preserve">DINESH </t>
  </si>
  <si>
    <t>#25/5 KAJHERI CHANDIGARH</t>
  </si>
  <si>
    <t>DISHANT</t>
  </si>
  <si>
    <t>ROHIT KUMAR</t>
  </si>
  <si>
    <t>11-10-2003</t>
  </si>
  <si>
    <t>DOLMA DEVI</t>
  </si>
  <si>
    <t>#25/6 KAJHERI CHANDIGARH</t>
  </si>
  <si>
    <t>SUPERVISOR AT HOTEL</t>
  </si>
  <si>
    <t>18-12-2018</t>
  </si>
  <si>
    <t>#27/1 KAJHERI CHANDIGARH</t>
  </si>
  <si>
    <t>08-12-2006</t>
  </si>
  <si>
    <t>#27/2 KAJHERI CHANDIGARH</t>
  </si>
  <si>
    <t>07-06-2010</t>
  </si>
  <si>
    <t>06-08-2003</t>
  </si>
  <si>
    <t>16-08-2004</t>
  </si>
  <si>
    <t>AZEEM MOHAMMAD</t>
  </si>
  <si>
    <t>EZAZ</t>
  </si>
  <si>
    <t>SAHANA KHATOON</t>
  </si>
  <si>
    <t>#29 KAJHERI CHANDIGARH</t>
  </si>
  <si>
    <t>MOHD. HASAR</t>
  </si>
  <si>
    <t>09-02-2016</t>
  </si>
  <si>
    <t>RAHMAT</t>
  </si>
  <si>
    <t>02-06-2011</t>
  </si>
  <si>
    <t>NIAZ AHMAD</t>
  </si>
  <si>
    <t>SHABANA KHATOON</t>
  </si>
  <si>
    <t>FIAZ</t>
  </si>
  <si>
    <t>06-08-2013</t>
  </si>
  <si>
    <t>RAJINDER PARSAD</t>
  </si>
  <si>
    <t>#30/1 KAJHERI CHANDIGARH</t>
  </si>
  <si>
    <t>29-02-2016</t>
  </si>
  <si>
    <t xml:space="preserve">KARAN  </t>
  </si>
  <si>
    <t>04-04-2017</t>
  </si>
  <si>
    <t>04-09-2019</t>
  </si>
  <si>
    <t>NIRANJAN</t>
  </si>
  <si>
    <t>RAGNI DEVI</t>
  </si>
  <si>
    <t>#26/1 KAJHERI CHANDIGARH</t>
  </si>
  <si>
    <t>ARANAYA</t>
  </si>
  <si>
    <t>27-06-2013</t>
  </si>
  <si>
    <t>ANAND KUMAR</t>
  </si>
  <si>
    <t>#26/3 KAJHERI CHANDIGARH</t>
  </si>
  <si>
    <t>ARPIT</t>
  </si>
  <si>
    <t>05-09-2017</t>
  </si>
  <si>
    <t>01-03-2005</t>
  </si>
  <si>
    <t>SOHAN SINGH</t>
  </si>
  <si>
    <t>#26/4 KAJHERI CHANDIGARH</t>
  </si>
  <si>
    <t>02-04-2008</t>
  </si>
  <si>
    <t>KANHIYA</t>
  </si>
  <si>
    <t>04-03-2012</t>
  </si>
  <si>
    <t>18-03-2003</t>
  </si>
  <si>
    <t>#26/5 KAJHERI CHANDIGARH</t>
  </si>
  <si>
    <t>SALONI</t>
  </si>
  <si>
    <t>11-01-2005</t>
  </si>
  <si>
    <t xml:space="preserve">ROHIT  </t>
  </si>
  <si>
    <t>12-01-2005</t>
  </si>
  <si>
    <t>SUNDRA</t>
  </si>
  <si>
    <t>#26/6 KAJHERI CHANDIGARH</t>
  </si>
  <si>
    <t>ADARH</t>
  </si>
  <si>
    <t>11-03-2008</t>
  </si>
  <si>
    <t>10-02-2006</t>
  </si>
  <si>
    <t>05-10-2003</t>
  </si>
  <si>
    <t>LATE DILSHAD</t>
  </si>
  <si>
    <t>#26/7 KAJHERI CHANDIGARH</t>
  </si>
  <si>
    <t>SITA RAM</t>
  </si>
  <si>
    <t>GEETA RANI</t>
  </si>
  <si>
    <t>#30/4 KAJHERI CHANDIGARH</t>
  </si>
  <si>
    <t>10-07-2008</t>
  </si>
  <si>
    <t>12-08-2010</t>
  </si>
  <si>
    <t>27-04-2013</t>
  </si>
  <si>
    <t>31-01-2016</t>
  </si>
  <si>
    <t>02-10-2012</t>
  </si>
  <si>
    <t xml:space="preserve">KAMAL </t>
  </si>
  <si>
    <t>#30/5 KAJHERI CHANDIGARH</t>
  </si>
  <si>
    <t>10-09-2013</t>
  </si>
  <si>
    <t>PARVA</t>
  </si>
  <si>
    <t>22-10-2003</t>
  </si>
  <si>
    <t>RAM BALAK</t>
  </si>
  <si>
    <t>BIMLA</t>
  </si>
  <si>
    <t>#30/6 KAJHERI CHANDIGARH</t>
  </si>
  <si>
    <t>SONIYA</t>
  </si>
  <si>
    <t>29-08-2012</t>
  </si>
  <si>
    <t>#30/7 KAJHERI CHANDIGARH</t>
  </si>
  <si>
    <t>29-06-2016</t>
  </si>
  <si>
    <t>TARANUM</t>
  </si>
  <si>
    <t>20-05-2013</t>
  </si>
  <si>
    <t>KALIM ANSARI</t>
  </si>
  <si>
    <t>RUKSHANA KHATOON</t>
  </si>
  <si>
    <t>#30/8 KAJHERI CHANDIGARH</t>
  </si>
  <si>
    <t>ANJUM</t>
  </si>
  <si>
    <t>22-07-2014</t>
  </si>
  <si>
    <t>07-02-2003</t>
  </si>
  <si>
    <t>APEEL</t>
  </si>
  <si>
    <t>VANEETA</t>
  </si>
  <si>
    <t>#30/2 KAJHERI CHANDIGARH</t>
  </si>
  <si>
    <t xml:space="preserve">YES   </t>
  </si>
  <si>
    <t>11-10-2009</t>
  </si>
  <si>
    <t>HARJIT SINGH</t>
  </si>
  <si>
    <t>RIMPY</t>
  </si>
  <si>
    <t>#31 KAJHERI CHANDIGARH</t>
  </si>
  <si>
    <t>COMPUTER ENGINEER</t>
  </si>
  <si>
    <t>ASHMEET</t>
  </si>
  <si>
    <t xml:space="preserve">HARSH  </t>
  </si>
  <si>
    <t>01-01-2010</t>
  </si>
  <si>
    <t>RAJUL VERMA</t>
  </si>
  <si>
    <t>11-04-2005</t>
  </si>
  <si>
    <t>MANOJ VERMA</t>
  </si>
  <si>
    <t>KAUSHLAYA</t>
  </si>
  <si>
    <t>#32 KAJHERI CHANDIGARH</t>
  </si>
  <si>
    <t>WORKS AT MC OFFICE</t>
  </si>
  <si>
    <t>SACHIN VERMA</t>
  </si>
  <si>
    <t>22-02-2007</t>
  </si>
  <si>
    <t>INGYAR SHARMA</t>
  </si>
  <si>
    <t>03-10-2018</t>
  </si>
  <si>
    <t>LUCKY SHARMA</t>
  </si>
  <si>
    <t>SHAMLI DEVI</t>
  </si>
  <si>
    <t>#32/1 KAJHERI CHANDIGARH</t>
  </si>
  <si>
    <t>COOK GOVT JOB</t>
  </si>
  <si>
    <t>07-11-2004</t>
  </si>
  <si>
    <t>#26/9 KAJHERI CHANDIGARH</t>
  </si>
  <si>
    <t>15-04-2011</t>
  </si>
  <si>
    <t>08-11-2009</t>
  </si>
  <si>
    <t>DEV RANA</t>
  </si>
  <si>
    <t>BEENA DEVI</t>
  </si>
  <si>
    <t>#27/3 KAJHERI CHANDIGARH</t>
  </si>
  <si>
    <t xml:space="preserve">COOK  </t>
  </si>
  <si>
    <t>04-11-2011</t>
  </si>
  <si>
    <t>SHAMMA</t>
  </si>
  <si>
    <t>GUL MOHAMMAD</t>
  </si>
  <si>
    <t>MEHMUNNA</t>
  </si>
  <si>
    <t>#27/4 KAJHERI CHANDIGARH</t>
  </si>
  <si>
    <t>NAZIA</t>
  </si>
  <si>
    <t>09-12-2008</t>
  </si>
  <si>
    <t>TAUSIF</t>
  </si>
  <si>
    <t>20-10-2018</t>
  </si>
  <si>
    <t>#27/5 KAJHERI CHANDIGARH</t>
  </si>
  <si>
    <t>GURDIAL SINGH</t>
  </si>
  <si>
    <t>#22 KAJHERI CHANDIGARH</t>
  </si>
  <si>
    <t>LIC AGENT</t>
  </si>
  <si>
    <t>TARUN</t>
  </si>
  <si>
    <t>02-07-2013</t>
  </si>
  <si>
    <t>21-06-2017</t>
  </si>
  <si>
    <t>#22/1 KAJHERI CHANDIGARH</t>
  </si>
  <si>
    <t>31-07-2018</t>
  </si>
  <si>
    <t>#31/103 KAJHERI CHANDIGARH</t>
  </si>
  <si>
    <t>SALES EXECUTIVE</t>
  </si>
  <si>
    <t>SUJAY DOLOI</t>
  </si>
  <si>
    <t>27-05-2006</t>
  </si>
  <si>
    <t>JAYANT DOLOI</t>
  </si>
  <si>
    <t>MOUSAMI</t>
  </si>
  <si>
    <t>#31/104 KAJHERI CHANDIGARH</t>
  </si>
  <si>
    <t>WEAVER</t>
  </si>
  <si>
    <t>28-10-2008</t>
  </si>
  <si>
    <t>27-01-2007</t>
  </si>
  <si>
    <t>DESH RAJ</t>
  </si>
  <si>
    <t>#31/106 KAJHERI CHANDIGARH</t>
  </si>
  <si>
    <t>07-05-2005</t>
  </si>
  <si>
    <t>18-01-2003</t>
  </si>
  <si>
    <t>PAWAN</t>
  </si>
  <si>
    <t>RAM SINGH</t>
  </si>
  <si>
    <t>#31/108 KAJHERI CHANDIGARH</t>
  </si>
  <si>
    <t>04-09-2005</t>
  </si>
  <si>
    <t>25-08-2009</t>
  </si>
  <si>
    <t>09-01-2003</t>
  </si>
  <si>
    <t>PAPPU SINGH</t>
  </si>
  <si>
    <t>#31/12 KAJHERI CHANDIGARH</t>
  </si>
  <si>
    <t>SWASTIK</t>
  </si>
  <si>
    <t>14-02-2016</t>
  </si>
  <si>
    <t>#31/203 KAJHERI CHANDIGARH</t>
  </si>
  <si>
    <t>09-05-2002</t>
  </si>
  <si>
    <t>#31/209 KAJHERI CHANDIGARH</t>
  </si>
  <si>
    <t>FISHERMAN</t>
  </si>
  <si>
    <t>RAJA</t>
  </si>
  <si>
    <t>SITA</t>
  </si>
  <si>
    <t>27-07-2012</t>
  </si>
  <si>
    <t>#31/213 KAJHERI CHANDIGARH</t>
  </si>
  <si>
    <t>02-04-2009</t>
  </si>
  <si>
    <t>20-04-2013</t>
  </si>
  <si>
    <t>11-10-2002</t>
  </si>
  <si>
    <t>SUKHIDAS</t>
  </si>
  <si>
    <t>#31/301 KAJHERI CHANDIGARH</t>
  </si>
  <si>
    <t>CONSTRUCTER</t>
  </si>
  <si>
    <t>28-11-2004</t>
  </si>
  <si>
    <t>MINKU</t>
  </si>
  <si>
    <t>MANYA SINGH</t>
  </si>
  <si>
    <t>SEEMA SINGH</t>
  </si>
  <si>
    <t>#31/304 KAJHERI CHANDIGARH</t>
  </si>
  <si>
    <t>11-08-2005</t>
  </si>
  <si>
    <t>#31/305 KAJHERI CHANDIGARH</t>
  </si>
  <si>
    <t>21-12-2008</t>
  </si>
  <si>
    <t>ANUPAM</t>
  </si>
  <si>
    <t>23-06-2006</t>
  </si>
  <si>
    <t>KEWAL PARSAD</t>
  </si>
  <si>
    <t>BHAWANA</t>
  </si>
  <si>
    <t>#31/306 KAJHERI CHANDIGARH</t>
  </si>
  <si>
    <t>ARMAN</t>
  </si>
  <si>
    <t>20-02-2011</t>
  </si>
  <si>
    <t>21-08-2006</t>
  </si>
  <si>
    <t>RANJEEK KUMAR</t>
  </si>
  <si>
    <t>MEERA KUMARI</t>
  </si>
  <si>
    <t>18-01-2008</t>
  </si>
  <si>
    <t>MANAV SINGH</t>
  </si>
  <si>
    <t>27-05-2007</t>
  </si>
  <si>
    <t>KUNDAN SINGH</t>
  </si>
  <si>
    <t>#31/312 KAJHERI CHANDIGARH</t>
  </si>
  <si>
    <t>NAMEETA THAKUR</t>
  </si>
  <si>
    <t>MAHINDER SINGH</t>
  </si>
  <si>
    <t>REEMA</t>
  </si>
  <si>
    <t>#31/401 KAJHERI CHANDIGARH</t>
  </si>
  <si>
    <t>06-05-2012</t>
  </si>
  <si>
    <t>VAISHNAVI SINGH</t>
  </si>
  <si>
    <t>17-08-2014</t>
  </si>
  <si>
    <t>VIRENDER</t>
  </si>
  <si>
    <t>#31/407 KAJHERI CHANDIGARH</t>
  </si>
  <si>
    <t>ARYAN KAUSHAL</t>
  </si>
  <si>
    <t>30-08-2008</t>
  </si>
  <si>
    <t>MOTI LAL</t>
  </si>
  <si>
    <t>#31/408 KAJHERI CHANDIGARH</t>
  </si>
  <si>
    <t>WORKS AT MIGRATION OFFICE</t>
  </si>
  <si>
    <t>ANANT KAUSHAL</t>
  </si>
  <si>
    <t>30-03-2011</t>
  </si>
  <si>
    <t>01-05-2015</t>
  </si>
  <si>
    <t>DWARKA PARSAD</t>
  </si>
  <si>
    <t>#31/410 KAJHERI CHANDIGARH</t>
  </si>
  <si>
    <t>SIA</t>
  </si>
  <si>
    <t>03-06-2016</t>
  </si>
  <si>
    <t>19-10-2015</t>
  </si>
  <si>
    <t>ROBIN BISWAKARMA</t>
  </si>
  <si>
    <t>#31/411 KAJHERI CHANDIGARH</t>
  </si>
  <si>
    <t>MANAGER AT SPORTS DEPARTMENT</t>
  </si>
  <si>
    <t xml:space="preserve">RITIK  </t>
  </si>
  <si>
    <t>01-06-2003</t>
  </si>
  <si>
    <t>RENUKA DEVI</t>
  </si>
  <si>
    <t>#31/412 KAJHERI CHANDIGARH</t>
  </si>
  <si>
    <t>DAKSHESH</t>
  </si>
  <si>
    <t>RESHMA</t>
  </si>
  <si>
    <t>#31/413 KAJHERI CHANDIGARH</t>
  </si>
  <si>
    <t>APSARA</t>
  </si>
  <si>
    <t>26-02-2014</t>
  </si>
  <si>
    <t>RAM CHANDER</t>
  </si>
  <si>
    <t>PUNITA</t>
  </si>
  <si>
    <t>#31/414 KAJHERI CHANDIGARH</t>
  </si>
  <si>
    <t>AVANTIKA</t>
  </si>
  <si>
    <t>26-06-2015</t>
  </si>
  <si>
    <t>17-07-2005</t>
  </si>
  <si>
    <t>LATE SUNIL KUMAR</t>
  </si>
  <si>
    <t>#33/2 KAJHERI CHANDIGARH</t>
  </si>
  <si>
    <t>12-05-2007</t>
  </si>
  <si>
    <t>22-06-2008</t>
  </si>
  <si>
    <t>14-08-2014</t>
  </si>
  <si>
    <t>SANJEEV</t>
  </si>
  <si>
    <t>#33/35 KAJHERI CHANDIGARH</t>
  </si>
  <si>
    <t>SHRISTY</t>
  </si>
  <si>
    <t>08-05-2006</t>
  </si>
  <si>
    <t>SAHIN PARVEEN</t>
  </si>
  <si>
    <t>13-05-2006</t>
  </si>
  <si>
    <t>MOHD NAZIR</t>
  </si>
  <si>
    <t>#33/36 KAJHERI CHANDIGARH</t>
  </si>
  <si>
    <t>MOHD SOHEL</t>
  </si>
  <si>
    <t>18-06-2008</t>
  </si>
  <si>
    <t>MOHD SOHRAV</t>
  </si>
  <si>
    <t>12-11-2010</t>
  </si>
  <si>
    <t>SARANSH RANA</t>
  </si>
  <si>
    <t>SWARN SINGH</t>
  </si>
  <si>
    <t>#33/12 KAJHERI CHANDIGARH</t>
  </si>
  <si>
    <t>SAMIKSHA RANA</t>
  </si>
  <si>
    <t>15-04-2014</t>
  </si>
  <si>
    <t>#33/11 KAJHERI CHANDIGARH</t>
  </si>
  <si>
    <t>PRIYAL</t>
  </si>
  <si>
    <t>15-02-2017</t>
  </si>
  <si>
    <t>06-04-2002</t>
  </si>
  <si>
    <t>DHANPAT</t>
  </si>
  <si>
    <t>MALTI</t>
  </si>
  <si>
    <t>#33/13 KAJHERI CHANDIGARH</t>
  </si>
  <si>
    <t>17-04-2008</t>
  </si>
  <si>
    <t>BAIJ NATH</t>
  </si>
  <si>
    <t>#33/10 KAJHERI CHANDIGARH</t>
  </si>
  <si>
    <t>TEA SHOPPER</t>
  </si>
  <si>
    <t>MEETA</t>
  </si>
  <si>
    <t>24-06-2010</t>
  </si>
  <si>
    <t>VARSHA</t>
  </si>
  <si>
    <t>DARPAN</t>
  </si>
  <si>
    <t>RUPENDER SINGH</t>
  </si>
  <si>
    <t xml:space="preserve">REETA  </t>
  </si>
  <si>
    <t>#33/25 KAJHERI CHANDIGARH</t>
  </si>
  <si>
    <t>PUSHKAR</t>
  </si>
  <si>
    <t>13-12-2017</t>
  </si>
  <si>
    <t>10-04-2007</t>
  </si>
  <si>
    <t>ARVINDER</t>
  </si>
  <si>
    <t>ISHRAWATI DEVI</t>
  </si>
  <si>
    <t>#33/34 KAJHERI CHANDIGARH</t>
  </si>
  <si>
    <t>RANGI LAL</t>
  </si>
  <si>
    <t>#33/3 KAJHERI CHANDIGARH</t>
  </si>
  <si>
    <t>19-11-2005</t>
  </si>
  <si>
    <t>#33/5 KAJHERI CHANDIGARH</t>
  </si>
  <si>
    <t>26-05-2008</t>
  </si>
  <si>
    <t>08-08-2007</t>
  </si>
  <si>
    <t>RAM GATI</t>
  </si>
  <si>
    <t>#33/4 KAJHERI CHANDIGARH</t>
  </si>
  <si>
    <t>06-04-2006</t>
  </si>
  <si>
    <t>03-01-2010</t>
  </si>
  <si>
    <t>25-02-2011</t>
  </si>
  <si>
    <t>02-10-2007</t>
  </si>
  <si>
    <t>HARICHAND</t>
  </si>
  <si>
    <t>#33/7 KAJHERI CHANDIGARH</t>
  </si>
  <si>
    <t>RANJIT</t>
  </si>
  <si>
    <t>09-10-2006</t>
  </si>
  <si>
    <t>RAJ NAVEEN SINGH</t>
  </si>
  <si>
    <t>05-04-2006</t>
  </si>
  <si>
    <t>RAGHUBIR SINGH</t>
  </si>
  <si>
    <t>#33/24 KAJHERI CHANDIGARH</t>
  </si>
  <si>
    <t>CHAHAT SINGH</t>
  </si>
  <si>
    <t>13-09-2009</t>
  </si>
  <si>
    <t>24-09-2018</t>
  </si>
  <si>
    <t>UDAY VEER</t>
  </si>
  <si>
    <t>#33/18 KAJHERI CHANDIGARH</t>
  </si>
  <si>
    <t>20-07-2003</t>
  </si>
  <si>
    <t>VIJAY SHANKAR</t>
  </si>
  <si>
    <t>NIRMLA</t>
  </si>
  <si>
    <t>#33/20 KAJHERI CHANDIGARH</t>
  </si>
  <si>
    <t>30-08-2011</t>
  </si>
  <si>
    <t>13-06-2012</t>
  </si>
  <si>
    <t>DAYA SHANKAR</t>
  </si>
  <si>
    <t>#33/29 KAJHERI CHANDIGARH</t>
  </si>
  <si>
    <t>COBBLER</t>
  </si>
  <si>
    <t>DINA NATH</t>
  </si>
  <si>
    <t>11-08-2019</t>
  </si>
  <si>
    <t>ARPIT RAJ</t>
  </si>
  <si>
    <t>23-10-2006</t>
  </si>
  <si>
    <t>PAYAL DEVI</t>
  </si>
  <si>
    <t>#33/30 KAJHERI CHANDIGARH</t>
  </si>
  <si>
    <t>AMAN KUMAR</t>
  </si>
  <si>
    <t>19-02-2003</t>
  </si>
  <si>
    <t>SIMARPREET</t>
  </si>
  <si>
    <t>07-01-2005</t>
  </si>
  <si>
    <t>JASPREET SINGH</t>
  </si>
  <si>
    <t>#34 KAJHERI CHANDIGARH</t>
  </si>
  <si>
    <t>SUB INSPECTOR</t>
  </si>
  <si>
    <t>GURNOOR KAUR</t>
  </si>
  <si>
    <t>19-12-2006</t>
  </si>
  <si>
    <t>GURMAIL SINGH</t>
  </si>
  <si>
    <t>HARPREET</t>
  </si>
  <si>
    <t>ONKAR SINGH</t>
  </si>
  <si>
    <t>07-06-2013</t>
  </si>
  <si>
    <t>AAYUSH GOSWAMI</t>
  </si>
  <si>
    <t>07-08-2007</t>
  </si>
  <si>
    <t xml:space="preserve">SANJAY </t>
  </si>
  <si>
    <t>#34A/1 KAJHERI CHANDIGARH</t>
  </si>
  <si>
    <t>AARUSHI GOSWAMI</t>
  </si>
  <si>
    <t>07-07-2009</t>
  </si>
  <si>
    <t>ANASH GOSWAMI</t>
  </si>
  <si>
    <t>09-09-2010</t>
  </si>
  <si>
    <t>RADHEY SHYAM</t>
  </si>
  <si>
    <t>03-03-2004</t>
  </si>
  <si>
    <t>JAI DEVI</t>
  </si>
  <si>
    <t>#34A/2 KAJHERI CHANDIGARH</t>
  </si>
  <si>
    <t>PURTI</t>
  </si>
  <si>
    <t>12-06-2007</t>
  </si>
  <si>
    <t>13-09-2002</t>
  </si>
  <si>
    <t xml:space="preserve">SANTOSH   </t>
  </si>
  <si>
    <t xml:space="preserve">SEEMA  </t>
  </si>
  <si>
    <t>#34A/4 KAJHERI CHANDIGARH</t>
  </si>
  <si>
    <t>STREET VENDOR</t>
  </si>
  <si>
    <t>05-10-2005</t>
  </si>
  <si>
    <t>VINEET KUMAR</t>
  </si>
  <si>
    <t>18-04-2002</t>
  </si>
  <si>
    <t>LAL SINGH</t>
  </si>
  <si>
    <t>SUSHMA DEVI</t>
  </si>
  <si>
    <t>#34A/5 KAJHERI CHANDIGARH</t>
  </si>
  <si>
    <t>12-10-2010</t>
  </si>
  <si>
    <t>YASHODA</t>
  </si>
  <si>
    <t>#34A/6 KAJHERI CHANDIGARH</t>
  </si>
  <si>
    <t>14-06-2013</t>
  </si>
  <si>
    <t>31-03-2018</t>
  </si>
  <si>
    <t>ASHU</t>
  </si>
  <si>
    <t>05-12-2004</t>
  </si>
  <si>
    <t>JASWANT</t>
  </si>
  <si>
    <t>#34A/14 KAJHERI CHANDIGARH</t>
  </si>
  <si>
    <t>29-09-2003</t>
  </si>
  <si>
    <t>GANGA PARSAD</t>
  </si>
  <si>
    <t>#34A/15 KAJHERI CHANDIGARH</t>
  </si>
  <si>
    <t>20-09-2008</t>
  </si>
  <si>
    <t>02-12-2011</t>
  </si>
  <si>
    <t>RAVINDER SHARMA</t>
  </si>
  <si>
    <t>#34A/16 KAJHERI CHANDIGARH</t>
  </si>
  <si>
    <t>06-12-2014</t>
  </si>
  <si>
    <t>09-01-2004</t>
  </si>
  <si>
    <t>RAMKIRPAL</t>
  </si>
  <si>
    <t>#34B/1 KAJHERI CHANDIGARH</t>
  </si>
  <si>
    <t>TARUNA KUMARI</t>
  </si>
  <si>
    <t>SONU SHAH</t>
  </si>
  <si>
    <t>#34B/2 KAJHERI CHANDIGARH</t>
  </si>
  <si>
    <t>AMIT RAJ</t>
  </si>
  <si>
    <t>PUNEET RAJ</t>
  </si>
  <si>
    <t>SAHIT ANJUM</t>
  </si>
  <si>
    <t>WASHI AKHTAR</t>
  </si>
  <si>
    <t>SHAKUNTLA BEGUM</t>
  </si>
  <si>
    <t>#34B/3 KAJHERI CHANDIGARH</t>
  </si>
  <si>
    <t>KHUSHNAJ</t>
  </si>
  <si>
    <t>27-03-2005</t>
  </si>
  <si>
    <t>KALLU PRASHAD</t>
  </si>
  <si>
    <t>RAMPATI</t>
  </si>
  <si>
    <t>#34B/4 KAJHERI CHANDIGARH</t>
  </si>
  <si>
    <t>#34B/5 KAJHERI CHANDIGARH</t>
  </si>
  <si>
    <t>ANKUSH</t>
  </si>
  <si>
    <t>26-10-2017</t>
  </si>
  <si>
    <t>#34B/6 KAJHERI CHANDIGARH</t>
  </si>
  <si>
    <t>18-01-2010</t>
  </si>
  <si>
    <t>#34B/8 KAJHERI CHANDIGARH</t>
  </si>
  <si>
    <t>#34B/9 KAJHERI CHANDIGARH</t>
  </si>
  <si>
    <t>SALINDER</t>
  </si>
  <si>
    <t>#34B/12 KAJHERI CHANDIGARH</t>
  </si>
  <si>
    <t>MONITA</t>
  </si>
  <si>
    <t>#34B/13 KAJHERI CHANDIGARH</t>
  </si>
  <si>
    <t>02-03-2014</t>
  </si>
  <si>
    <t>06-06-2006</t>
  </si>
  <si>
    <t>DIWAN SINGH</t>
  </si>
  <si>
    <t>#34B/15 KAJHERI CHANDIGARH</t>
  </si>
  <si>
    <t>27-08-2009</t>
  </si>
  <si>
    <t>11-02-2015</t>
  </si>
  <si>
    <t>#34B/19 KAJHERI CHANDIGARH</t>
  </si>
  <si>
    <t>KHUSHI KUMARI</t>
  </si>
  <si>
    <t xml:space="preserve">RENUKA  </t>
  </si>
  <si>
    <t>#34B/20 KAJHERI CHANDIGARH</t>
  </si>
  <si>
    <t>15-07-2005</t>
  </si>
  <si>
    <t>#34C/2 KAJHERI CHANDIGARH</t>
  </si>
  <si>
    <t>11-07-2011</t>
  </si>
  <si>
    <t xml:space="preserve">ANUP </t>
  </si>
  <si>
    <t>RAMKALI</t>
  </si>
  <si>
    <t>#34C/3 KAJHERI CHANDIGARH</t>
  </si>
  <si>
    <t>PEON IN BANK</t>
  </si>
  <si>
    <t>12-02-2003</t>
  </si>
  <si>
    <t>#34C/1 KAJHERI CHANDIGARH</t>
  </si>
  <si>
    <t>MARKETING</t>
  </si>
  <si>
    <t>24-12-2008</t>
  </si>
  <si>
    <t>12-06-2012</t>
  </si>
  <si>
    <t>#34C /6 KAJHERI CHANDIGARH</t>
  </si>
  <si>
    <t>ASHIKA</t>
  </si>
  <si>
    <t>29-09-2018</t>
  </si>
  <si>
    <t>07-06-2012</t>
  </si>
  <si>
    <t>#34C /8 KAJHERI CHANDIGARH</t>
  </si>
  <si>
    <t>23-01-2016</t>
  </si>
  <si>
    <t>17-10-2018</t>
  </si>
  <si>
    <t>#34C/8 KAJHERI CHANDIGARH</t>
  </si>
  <si>
    <t>#34/16 KAJHERI CHANDIGARH</t>
  </si>
  <si>
    <t>02-12-2007</t>
  </si>
  <si>
    <t>SUMEGA</t>
  </si>
  <si>
    <t>01-01-2015</t>
  </si>
  <si>
    <t>HARKESH</t>
  </si>
  <si>
    <t>#34D /1 KAJHERI CHANDIGARH</t>
  </si>
  <si>
    <t>20-07-2012</t>
  </si>
  <si>
    <t>#34D/1 KAJHERI CHANDIGARH</t>
  </si>
  <si>
    <t>ANURAG</t>
  </si>
  <si>
    <t>04-02-2015</t>
  </si>
  <si>
    <t>ROSHNA LAL</t>
  </si>
  <si>
    <t>#34D/2 KAJHERI CHANDIGARH</t>
  </si>
  <si>
    <t>30-11-2018</t>
  </si>
  <si>
    <t>SAMIR JAISWAL</t>
  </si>
  <si>
    <t>04-09-2014</t>
  </si>
  <si>
    <t>SHYAM LAL</t>
  </si>
  <si>
    <t>ANJU JAISWAL</t>
  </si>
  <si>
    <t>#34D/4  KAJHERI CHANDIGARH</t>
  </si>
  <si>
    <t>MARKETING WORKER</t>
  </si>
  <si>
    <t>SANCHI</t>
  </si>
  <si>
    <t>05-04-2017</t>
  </si>
  <si>
    <t>#34D/5  KAJHERI CHANDIGARH</t>
  </si>
  <si>
    <t>POP WORKER</t>
  </si>
  <si>
    <t>21-02-2013</t>
  </si>
  <si>
    <t>NOURSHAD</t>
  </si>
  <si>
    <t>JOHRA</t>
  </si>
  <si>
    <t>#34D/9  KAJHERI CHANDIGARH</t>
  </si>
  <si>
    <t>SAJU</t>
  </si>
  <si>
    <t>VIKRANT</t>
  </si>
  <si>
    <t>#54/5 KAJHERI CHANDIGARH</t>
  </si>
  <si>
    <t>FINANCER</t>
  </si>
  <si>
    <t>13-11-2016</t>
  </si>
  <si>
    <t>SURAJ SHARMA</t>
  </si>
  <si>
    <t>13-02-2007</t>
  </si>
  <si>
    <t>RAVI SHARMA</t>
  </si>
  <si>
    <t>SHAKUNTALA</t>
  </si>
  <si>
    <t>#34/19 KAJHERI CHANDIGARH</t>
  </si>
  <si>
    <t>11-12-2009</t>
  </si>
  <si>
    <t>11-08-2017</t>
  </si>
  <si>
    <t>02-04-2006</t>
  </si>
  <si>
    <t>SABHA PATI</t>
  </si>
  <si>
    <t>ARADHANA</t>
  </si>
  <si>
    <t>03-11-2009</t>
  </si>
  <si>
    <t>SARTHAK</t>
  </si>
  <si>
    <t>23-09-2014</t>
  </si>
  <si>
    <t>07-07-2006</t>
  </si>
  <si>
    <t>#34D/13  KAJHERI CHANDIGARH</t>
  </si>
  <si>
    <t>02-05-2009</t>
  </si>
  <si>
    <t>02-08-2017</t>
  </si>
  <si>
    <t>13-08-2012</t>
  </si>
  <si>
    <t>PARKASH</t>
  </si>
  <si>
    <t>#34D/14  KAJHERI CHANDIGARH</t>
  </si>
  <si>
    <t>VEENTA</t>
  </si>
  <si>
    <t>19-07-2014</t>
  </si>
  <si>
    <t>JAIKALA</t>
  </si>
  <si>
    <t>#34D/15  KAJHERI CHANDIGARH</t>
  </si>
  <si>
    <t>05-09-2012</t>
  </si>
  <si>
    <t>26-05-2010</t>
  </si>
  <si>
    <t>#34D/18  KAJHERI CHANDIGARH</t>
  </si>
  <si>
    <t>COMPUTER BUSINESS</t>
  </si>
  <si>
    <t>27-08-2014</t>
  </si>
  <si>
    <t>DHARMINDER CHAUHAN</t>
  </si>
  <si>
    <t>MAREJ</t>
  </si>
  <si>
    <t>18-09-2015</t>
  </si>
  <si>
    <t>LOVEPREET</t>
  </si>
  <si>
    <t>#49  KAJHERI CHANDIGARH</t>
  </si>
  <si>
    <t>AC REPAIR MECHANIC</t>
  </si>
  <si>
    <t>GAVLEEN</t>
  </si>
  <si>
    <t>12-02-2018</t>
  </si>
  <si>
    <t>24-10-2005</t>
  </si>
  <si>
    <t>#51/1  KAJHERI CHANDIGARH</t>
  </si>
  <si>
    <t>LIBRARIAN</t>
  </si>
  <si>
    <t>LAVANYA</t>
  </si>
  <si>
    <t>09-08-2012</t>
  </si>
  <si>
    <t>09-02-2005</t>
  </si>
  <si>
    <t>#51/2  KAJHERI CHANDIGARH</t>
  </si>
  <si>
    <t>19-02-2013</t>
  </si>
  <si>
    <t>RIDHI</t>
  </si>
  <si>
    <t>08-12-2013</t>
  </si>
  <si>
    <t>RAM BILAS</t>
  </si>
  <si>
    <t>SULEKHA DEVI</t>
  </si>
  <si>
    <t>#22/6 KAJHERI CHANDIGARH</t>
  </si>
  <si>
    <t>SUDHISHA</t>
  </si>
  <si>
    <t>INDERJIT SINGH</t>
  </si>
  <si>
    <t>PARDEEP KAUR</t>
  </si>
  <si>
    <t>JAGBIR SINGH</t>
  </si>
  <si>
    <t>18-05-2003</t>
  </si>
  <si>
    <t># 450 KAJHERI CHANDIGARH</t>
  </si>
  <si>
    <t>AKHIL SHARMA</t>
  </si>
  <si>
    <t>RAM DAYAL</t>
  </si>
  <si>
    <t># 21 KAJHERI CHANDIGARH</t>
  </si>
  <si>
    <t>NIKHIL SHARMA</t>
  </si>
  <si>
    <t>10-09-2005</t>
  </si>
  <si>
    <t>02-10-2013</t>
  </si>
  <si>
    <t># 21/2 KAJHERI CHANDIGARH</t>
  </si>
  <si>
    <t>SARLEEN</t>
  </si>
  <si>
    <t>19-02-2018</t>
  </si>
  <si>
    <t>17-02-2003</t>
  </si>
  <si>
    <t># 21/3 KAJHERI CHANDIGARH</t>
  </si>
  <si>
    <t>CHAKKI OWNER</t>
  </si>
  <si>
    <t>DALISHA</t>
  </si>
  <si>
    <t>31-01-2005</t>
  </si>
  <si>
    <t>27-07-2003</t>
  </si>
  <si>
    <t>KAMAL SINGH</t>
  </si>
  <si>
    <t>RUKMANI</t>
  </si>
  <si>
    <t># 21/4 KAJHERI CHANDIGARH</t>
  </si>
  <si>
    <t>21-04-2009</t>
  </si>
  <si>
    <t>15-12-2011</t>
  </si>
  <si>
    <t>15-10-2008</t>
  </si>
  <si>
    <t>JAIRATH KUMAR</t>
  </si>
  <si>
    <t>INDRAWARI</t>
  </si>
  <si>
    <t># 21/5 KAJHERI CHANDIGARH</t>
  </si>
  <si>
    <t>MOHAN LAL</t>
  </si>
  <si>
    <t>27-11-2008</t>
  </si>
  <si>
    <t>MUNSI LAL</t>
  </si>
  <si>
    <t>GOMTI</t>
  </si>
  <si>
    <t># 21/6 KAJHERI CHANDIGARH</t>
  </si>
  <si>
    <t>SUMIT KUMAR</t>
  </si>
  <si>
    <t>15-11-2002</t>
  </si>
  <si>
    <t xml:space="preserve">UTTAM </t>
  </si>
  <si>
    <t># 38 KAJHERI CHANDIGARH</t>
  </si>
  <si>
    <t>MANDEEP</t>
  </si>
  <si>
    <t>11-08-2016</t>
  </si>
  <si>
    <t># 36/2 KAJHERI CHANDIGARH</t>
  </si>
  <si>
    <t>18-07-2013</t>
  </si>
  <si>
    <t>PRESS OWNER</t>
  </si>
  <si>
    <t>GHS SEC 50 CHANDIGARH</t>
  </si>
  <si>
    <t># 36/7 KAJHERI CHANDIGARH</t>
  </si>
  <si>
    <t>24-07-2019</t>
  </si>
  <si>
    <t>RICHA</t>
  </si>
  <si>
    <t>24-11-2008</t>
  </si>
  <si>
    <t># 36/10 KAJHERI CHANDIGARH</t>
  </si>
  <si>
    <t>GAUTAM</t>
  </si>
  <si>
    <t>09-05-2015</t>
  </si>
  <si>
    <t>KARAMDEEP SINGH</t>
  </si>
  <si>
    <t>29-10-2011</t>
  </si>
  <si>
    <t>GURDEEP</t>
  </si>
  <si>
    <t>HARJEET KAUR</t>
  </si>
  <si>
    <t># 36/12 KAJHERI CHANDIGARH</t>
  </si>
  <si>
    <t>09-08-2007</t>
  </si>
  <si>
    <t>OMKAR</t>
  </si>
  <si>
    <t>07-07-2011</t>
  </si>
  <si>
    <t>GURMAIL SINGHH</t>
  </si>
  <si>
    <t># 34 KAJHERI CHANDIGARH</t>
  </si>
  <si>
    <t>SIMARPREET SINGH</t>
  </si>
  <si>
    <t>15-09-2005</t>
  </si>
  <si>
    <t>KULWINDERKAUR</t>
  </si>
  <si>
    <t>29-06-2007</t>
  </si>
  <si>
    <t>RAM SILA</t>
  </si>
  <si>
    <t># 32 KAJHERI CHANDIGARH</t>
  </si>
  <si>
    <t>08-01-2013</t>
  </si>
  <si>
    <t>RAM</t>
  </si>
  <si>
    <t># 24/6 KAJHERI CHANDIGARH</t>
  </si>
  <si>
    <t>22-04-2014</t>
  </si>
  <si>
    <t>PARMOD KUMAR</t>
  </si>
  <si>
    <t># 29/6 KAJHERI CHANDIGARH</t>
  </si>
  <si>
    <t>SCRAP DEALERH</t>
  </si>
  <si>
    <t>PALLAVI</t>
  </si>
  <si>
    <t>ANSHIKA KUMARI</t>
  </si>
  <si>
    <t>AJAY KUMAR</t>
  </si>
  <si>
    <t># 268 KAJHERI CHANDIGARH</t>
  </si>
  <si>
    <t>18-03-2015</t>
  </si>
  <si>
    <t>30-04-2009</t>
  </si>
  <si>
    <t>JODHI</t>
  </si>
  <si>
    <t># 269 KAJHERI CHANDIGARH</t>
  </si>
  <si>
    <t>01-01-2007</t>
  </si>
  <si>
    <t>AVDESH</t>
  </si>
  <si>
    <t># 271 KAJHERI CHANDIGARH</t>
  </si>
  <si>
    <t>SANJNA</t>
  </si>
  <si>
    <t>LALI</t>
  </si>
  <si>
    <t># 273 KAJHERI CHANDIGARH</t>
  </si>
  <si>
    <t>BANDNA</t>
  </si>
  <si>
    <t>21-01-2005</t>
  </si>
  <si>
    <t>04-08-2008</t>
  </si>
  <si>
    <t>RUPESH</t>
  </si>
  <si>
    <t>RITU RAWAT</t>
  </si>
  <si>
    <t># 274 KAJHERI CHANDIGARH</t>
  </si>
  <si>
    <t>07-07-2013</t>
  </si>
  <si>
    <t>SUNAKSHI</t>
  </si>
  <si>
    <t>29-02-2012</t>
  </si>
  <si>
    <t># 276 KAJHERI CHANDIGARH</t>
  </si>
  <si>
    <t>21-06-2013</t>
  </si>
  <si>
    <t>05-02-2010</t>
  </si>
  <si>
    <t>RAMSI</t>
  </si>
  <si>
    <t># 277 KAJHERI CHANDIGARH</t>
  </si>
  <si>
    <t>08-02-2016</t>
  </si>
  <si>
    <t>RAM KISHAN</t>
  </si>
  <si>
    <t>RANJU</t>
  </si>
  <si>
    <t># 285 KAJHERI CHANDIGARH</t>
  </si>
  <si>
    <t>SOHNI</t>
  </si>
  <si>
    <t>22-08-2013</t>
  </si>
  <si>
    <t>MEERA VERMA</t>
  </si>
  <si>
    <t>29-03-2005</t>
  </si>
  <si>
    <t>JAWAHAR PARSAD</t>
  </si>
  <si>
    <t>RANJU DEVI</t>
  </si>
  <si>
    <t>BALWANT</t>
  </si>
  <si>
    <t>03-12-2009</t>
  </si>
  <si>
    <t>13-12-2011</t>
  </si>
  <si>
    <t>21-02-2009</t>
  </si>
  <si>
    <t>ADESH</t>
  </si>
  <si>
    <t>SIKANTI DEVI</t>
  </si>
  <si>
    <t># 29/25 KAJHERI CHANDIGARH</t>
  </si>
  <si>
    <t>KHUSBU</t>
  </si>
  <si>
    <t>03-12-2010</t>
  </si>
  <si>
    <t>01-08-2007</t>
  </si>
  <si>
    <t># 29/26 KAJHERI CHANDIGARH</t>
  </si>
  <si>
    <t>01-07-2005</t>
  </si>
  <si>
    <t>PARIKA</t>
  </si>
  <si>
    <t>24-12-2012</t>
  </si>
  <si>
    <t>PAWESH</t>
  </si>
  <si>
    <t># 29/28 KAJHERI CHANDIGARH</t>
  </si>
  <si>
    <t>VINAY</t>
  </si>
  <si>
    <t>03-07-2009</t>
  </si>
  <si>
    <t># 29/30 KAJHERI CHANDIGARH</t>
  </si>
  <si>
    <t xml:space="preserve">ADITIYA </t>
  </si>
  <si>
    <t>15-04-2005</t>
  </si>
  <si>
    <t>NAND KUMAR</t>
  </si>
  <si>
    <t># 449/7 KAJHERI CHANDIGARH</t>
  </si>
  <si>
    <t>MASSON</t>
  </si>
  <si>
    <t>07-03-2007</t>
  </si>
  <si>
    <t xml:space="preserve">JITENDAR </t>
  </si>
  <si>
    <t># 449/11 KAJHERI CHANDIGARH</t>
  </si>
  <si>
    <t>05-03-2006</t>
  </si>
  <si>
    <t>27-11-2009</t>
  </si>
  <si>
    <t>07-04-2011</t>
  </si>
  <si>
    <t># 449/15 KAJHERI CHANDIGARH</t>
  </si>
  <si>
    <t>14-03-2011</t>
  </si>
  <si>
    <t>MAHESHWAR</t>
  </si>
  <si>
    <t># 449/17 KAJHERI CHANDIGARH</t>
  </si>
  <si>
    <t>20-05-2014</t>
  </si>
  <si>
    <t>04-08-2018</t>
  </si>
  <si>
    <t>10-10-2004</t>
  </si>
  <si>
    <t>CHANDRAWALI</t>
  </si>
  <si>
    <t># 449/20 KAJHERI CHANDIGARH</t>
  </si>
  <si>
    <t>28-08-2008</t>
  </si>
  <si>
    <t>ANSUIYA</t>
  </si>
  <si>
    <t># 449/21 KAJHERI CHANDIGARH</t>
  </si>
  <si>
    <t>PALUK</t>
  </si>
  <si>
    <t>27-072018</t>
  </si>
  <si>
    <t>05-07-2006</t>
  </si>
  <si>
    <t xml:space="preserve">GANGA PRASAD </t>
  </si>
  <si>
    <t># 450/1 KAJHERI CHANDIGARH</t>
  </si>
  <si>
    <t>PARAMJIT</t>
  </si>
  <si>
    <t>SRIYANSHI</t>
  </si>
  <si>
    <t xml:space="preserve">PARDEEP </t>
  </si>
  <si>
    <t># 450/7 KAJHERI CHANDIGARH</t>
  </si>
  <si>
    <t>11-01-2002</t>
  </si>
  <si>
    <t xml:space="preserve">ANITA </t>
  </si>
  <si>
    <t># 450/8 KAJHERI CHANDIGARH</t>
  </si>
  <si>
    <t>17-10-2004</t>
  </si>
  <si>
    <t>12-06-2014</t>
  </si>
  <si>
    <t># 450/10 KAJHERI CHANDIGARH</t>
  </si>
  <si>
    <t>05-01-2014</t>
  </si>
  <si>
    <t>07-01-2017</t>
  </si>
  <si>
    <t>21-11-2017</t>
  </si>
  <si>
    <t>SUNDER</t>
  </si>
  <si>
    <t># 450/14 KAJHERI CHANDIGARH</t>
  </si>
  <si>
    <t>02-02-2003</t>
  </si>
  <si>
    <t xml:space="preserve">VINOD </t>
  </si>
  <si>
    <t># 450/17 KAJHERI CHANDIGARH</t>
  </si>
  <si>
    <t>19-08-2007</t>
  </si>
  <si>
    <t>17-10-2012</t>
  </si>
  <si>
    <t>26-01-2018</t>
  </si>
  <si>
    <t>M</t>
  </si>
  <si>
    <t># 450/21 KAJHERI CHANDIGARH</t>
  </si>
  <si>
    <t>04-04-2015</t>
  </si>
  <si>
    <t>16-03-2005</t>
  </si>
  <si>
    <t xml:space="preserve">DEWAN SINGH </t>
  </si>
  <si>
    <t>CHANDARKALA</t>
  </si>
  <si>
    <t># 39 KAJHERI CHANDIGARH</t>
  </si>
  <si>
    <t>DISTRI BUTER</t>
  </si>
  <si>
    <t>PVT JOB</t>
  </si>
  <si>
    <t>13-08-2006</t>
  </si>
  <si>
    <t>03-09-2003</t>
  </si>
  <si>
    <t>19-09-2007</t>
  </si>
  <si>
    <t>31-08-2009</t>
  </si>
  <si>
    <t>LAKHVEER</t>
  </si>
  <si>
    <t>16-11-2014</t>
  </si>
  <si>
    <t>SIMNRANJOT</t>
  </si>
  <si>
    <t>20-01-2004</t>
  </si>
  <si>
    <t>NARENDER SINGH</t>
  </si>
  <si>
    <t>BALJEET KAUR</t>
  </si>
  <si>
    <t># 48 KAJHERI CHANDIGARH</t>
  </si>
  <si>
    <t>GYM EMPLOYEE</t>
  </si>
  <si>
    <t>HARVEER SINGH</t>
  </si>
  <si>
    <t>17-02-2006</t>
  </si>
  <si>
    <t>ASHOK YADAV</t>
  </si>
  <si>
    <t>SHOBAWATI</t>
  </si>
  <si>
    <t># 48/2 KAJHERI CHANDIGARH</t>
  </si>
  <si>
    <t>14-02-2005</t>
  </si>
  <si>
    <t>PUNEETA</t>
  </si>
  <si>
    <t>11-03-2007</t>
  </si>
  <si>
    <t># 48/3 KAJHERI CHANDIGARH</t>
  </si>
  <si>
    <t>15-09-2008</t>
  </si>
  <si>
    <t>AMAR NATH</t>
  </si>
  <si>
    <t>DIVANSHU</t>
  </si>
  <si>
    <t>29-11-2006</t>
  </si>
  <si>
    <t>ARJUN SINGH</t>
  </si>
  <si>
    <t>SURJA</t>
  </si>
  <si>
    <t># 48/5 KAJHERI CHANDIGARH</t>
  </si>
  <si>
    <t>WORKER IN COURT</t>
  </si>
  <si>
    <t>01-10-2004</t>
  </si>
  <si>
    <t>SUNIL SHARMA</t>
  </si>
  <si>
    <t>RINKU DEVI</t>
  </si>
  <si>
    <t># 48/6 KAJHERI CHANDIGARH</t>
  </si>
  <si>
    <t>12-10-2005</t>
  </si>
  <si>
    <t>01-12-2008</t>
  </si>
  <si>
    <t>BALWINDERJOT KAUR</t>
  </si>
  <si>
    <t>RAM NARESH YADAV</t>
  </si>
  <si>
    <t># 38/2 KAJHERI CHANDIGARH</t>
  </si>
  <si>
    <t>NAVPREET SINGH</t>
  </si>
  <si>
    <t>14-07-2007</t>
  </si>
  <si>
    <t># 49/1 KAJHERI CHANDIGARH</t>
  </si>
  <si>
    <t>29-01-2011</t>
  </si>
  <si>
    <t>06-06-2017</t>
  </si>
  <si>
    <t># 49/2 KAJHERI CHANDIGARH</t>
  </si>
  <si>
    <t>16-12-2006</t>
  </si>
  <si>
    <t>KAILASH DUBEY</t>
  </si>
  <si>
    <t>USUM DEVI</t>
  </si>
  <si>
    <t># 327 KAJHERI CHANDIGARH</t>
  </si>
  <si>
    <t>NARAYAN</t>
  </si>
  <si>
    <t>01-09-2005</t>
  </si>
  <si>
    <t>13-04-2009</t>
  </si>
  <si>
    <t>RONAK</t>
  </si>
  <si>
    <t>25-10-2007</t>
  </si>
  <si>
    <t># 47/2 KAJHERI CHANDIGARH</t>
  </si>
  <si>
    <t>23-12-2012</t>
  </si>
  <si>
    <t>HARI KUMAR</t>
  </si>
  <si>
    <t>RASHLATA</t>
  </si>
  <si>
    <t># 24/2A KAJHERI CHANDIGARH</t>
  </si>
  <si>
    <t>11-10-2014</t>
  </si>
  <si>
    <t>02-12-2017</t>
  </si>
  <si>
    <t># 24/2B KAJHERI CHANDIGARH</t>
  </si>
  <si>
    <t>02-07-2008</t>
  </si>
  <si>
    <t>BHAIYA LAL</t>
  </si>
  <si>
    <t># 24/2C KAJHERI CHANDIGARH</t>
  </si>
  <si>
    <t>08-03-2004</t>
  </si>
  <si>
    <t>07-04-2003</t>
  </si>
  <si>
    <t>AROOQ</t>
  </si>
  <si>
    <t>SHENAJ</t>
  </si>
  <si>
    <t># 24/3C KAJHERI CHANDIGARH</t>
  </si>
  <si>
    <t>ARZOO</t>
  </si>
  <si>
    <t>09-03-2007</t>
  </si>
  <si>
    <t>TAMMANA</t>
  </si>
  <si>
    <t>MOHD ALI</t>
  </si>
  <si>
    <t>27-11-2017</t>
  </si>
  <si>
    <t>RUDRANSH</t>
  </si>
  <si>
    <t>MEWA LAL</t>
  </si>
  <si>
    <t># 24/4C KAJHERI CHANDIGARH</t>
  </si>
  <si>
    <t>25-06-2008</t>
  </si>
  <si>
    <t># 76 KAJHERI CHANDIGARH</t>
  </si>
  <si>
    <t>26-07-2013</t>
  </si>
  <si>
    <t>SHOMAY</t>
  </si>
  <si>
    <t>18-05-2005</t>
  </si>
  <si>
    <t>GUDDU KHAN</t>
  </si>
  <si>
    <t>RITA BANOO</t>
  </si>
  <si>
    <t>#117/4 KAJHERI CHANDGARH</t>
  </si>
  <si>
    <t>16-01-2008</t>
  </si>
  <si>
    <t>SHOKEEN</t>
  </si>
  <si>
    <t>ANSAAR AHMED</t>
  </si>
  <si>
    <t>BAKAIDA BANOO</t>
  </si>
  <si>
    <t>CYCLE REPAIRER</t>
  </si>
  <si>
    <t>RIAJ</t>
  </si>
  <si>
    <t>23-03-2010</t>
  </si>
  <si>
    <t>MAHEK</t>
  </si>
  <si>
    <t>19-03-2013</t>
  </si>
  <si>
    <t>20-05-2003</t>
  </si>
  <si>
    <t>OM NARAYAN</t>
  </si>
  <si>
    <t>#117/16 KAJHERI CHANDGARH</t>
  </si>
  <si>
    <t>10-07-2005</t>
  </si>
  <si>
    <t>06-10-2008</t>
  </si>
  <si>
    <t>AHMED RAZA</t>
  </si>
  <si>
    <t>20-07-2010</t>
  </si>
  <si>
    <t>TAWAB</t>
  </si>
  <si>
    <t>ZUBEDA</t>
  </si>
  <si>
    <t>#117/20 KAJHERI CHANDIGARH</t>
  </si>
  <si>
    <t>CARETAKER</t>
  </si>
  <si>
    <t>JOYA</t>
  </si>
  <si>
    <t>IMRAN AHMED</t>
  </si>
  <si>
    <t>20-08-2005</t>
  </si>
  <si>
    <t>LATE RAJU</t>
  </si>
  <si>
    <t>LATE RABIA</t>
  </si>
  <si>
    <t>#117/21 KAJHERI CHANDIGARH</t>
  </si>
  <si>
    <t>FARAHAN</t>
  </si>
  <si>
    <t>26-12-2010</t>
  </si>
  <si>
    <t>MAHEMA SINGH</t>
  </si>
  <si>
    <t>15-09-2017</t>
  </si>
  <si>
    <t>PHOOL SINGH</t>
  </si>
  <si>
    <t>#117/30 KAJHERI CHANDIGARH</t>
  </si>
  <si>
    <t>29-12-2007</t>
  </si>
  <si>
    <t>LOKENDRA SINGH</t>
  </si>
  <si>
    <t xml:space="preserve">#118 KAJHERI CHANDIGARH </t>
  </si>
  <si>
    <t>14-05-2013</t>
  </si>
  <si>
    <t>13-11-2014</t>
  </si>
  <si>
    <t>NAITIK SINGH</t>
  </si>
  <si>
    <t>20-03-2012</t>
  </si>
  <si>
    <t>RAJBIR SINGH</t>
  </si>
  <si>
    <t>SUMITRA</t>
  </si>
  <si>
    <t>09-05-2017</t>
  </si>
  <si>
    <t>14-09-2002</t>
  </si>
  <si>
    <t>SHIVAM BABU</t>
  </si>
  <si>
    <t>SHUBHANTI DEVI</t>
  </si>
  <si>
    <t>29-10-2006</t>
  </si>
  <si>
    <t>RAVINDER SINGH</t>
  </si>
  <si>
    <t>27-11-2011</t>
  </si>
  <si>
    <t>21-10-2015</t>
  </si>
  <si>
    <t>ISHANI</t>
  </si>
  <si>
    <t>29-01-2015</t>
  </si>
  <si>
    <t>07-11-2016</t>
  </si>
  <si>
    <t>24-02-2016</t>
  </si>
  <si>
    <t>MALTI DEVI</t>
  </si>
  <si>
    <t>LABOUR</t>
  </si>
  <si>
    <t>NEEMA</t>
  </si>
  <si>
    <t>JHABBAR SINGH</t>
  </si>
  <si>
    <t>HEEMA</t>
  </si>
  <si>
    <t>23-08-2011</t>
  </si>
  <si>
    <t>RIHAN</t>
  </si>
  <si>
    <t xml:space="preserve">#142 KAJHERI CHANDIGARH </t>
  </si>
  <si>
    <t>ALIYA</t>
  </si>
  <si>
    <t>11-03-2019</t>
  </si>
  <si>
    <t>KALI PARSHAD</t>
  </si>
  <si>
    <t>SCRAP COLLECTOR</t>
  </si>
  <si>
    <t>06-02-2014</t>
  </si>
  <si>
    <t>SARIYA</t>
  </si>
  <si>
    <t>26-03-2018</t>
  </si>
  <si>
    <t>04-08-2007</t>
  </si>
  <si>
    <t>AADI</t>
  </si>
  <si>
    <t>06-06-2009</t>
  </si>
  <si>
    <t>10-05-2005</t>
  </si>
  <si>
    <t>10-03-2006</t>
  </si>
  <si>
    <t>KAMLESH YADAV</t>
  </si>
  <si>
    <t>30-10-2006</t>
  </si>
  <si>
    <t>SANDEP</t>
  </si>
  <si>
    <t>04-10-2009</t>
  </si>
  <si>
    <t>28-01-2010</t>
  </si>
  <si>
    <t>02-06-2012</t>
  </si>
  <si>
    <t>GUNESHWAR</t>
  </si>
  <si>
    <t xml:space="preserve">#150/1 KAJHERI CHANDIGARH </t>
  </si>
  <si>
    <t>JASKARAN</t>
  </si>
  <si>
    <t>19-02-2014</t>
  </si>
  <si>
    <t>UTTAM KAUR</t>
  </si>
  <si>
    <t>24-05-2015</t>
  </si>
  <si>
    <t>SHER SINGH</t>
  </si>
  <si>
    <t xml:space="preserve">#163/2 KAJHERI CHANDIGARH </t>
  </si>
  <si>
    <t>KUSUM KUMARI</t>
  </si>
  <si>
    <t>OM PRAKASH</t>
  </si>
  <si>
    <t>BISHAN DULARE</t>
  </si>
  <si>
    <t>02-06-2016</t>
  </si>
  <si>
    <t>27-05-2017</t>
  </si>
  <si>
    <t>SHIV MURAT</t>
  </si>
  <si>
    <t>INDU</t>
  </si>
  <si>
    <t>27-08-2018</t>
  </si>
  <si>
    <t>03-07-2005</t>
  </si>
  <si>
    <t>30-07-2006</t>
  </si>
  <si>
    <t>13-09-2015</t>
  </si>
  <si>
    <t>28-05-2017</t>
  </si>
  <si>
    <t>RICHU</t>
  </si>
  <si>
    <t>RUHI</t>
  </si>
  <si>
    <t>20-09-2002</t>
  </si>
  <si>
    <t>SHAILENDER SINGH</t>
  </si>
  <si>
    <t>SONI DEVI</t>
  </si>
  <si>
    <t>16-09-2009</t>
  </si>
  <si>
    <t>AKHILESH CHAND</t>
  </si>
  <si>
    <t>SANDEEPIKA</t>
  </si>
  <si>
    <t xml:space="preserve">#161 KAJHERI CHANDIGARH </t>
  </si>
  <si>
    <t>01-11-2014</t>
  </si>
  <si>
    <t>LOVE SINGH</t>
  </si>
  <si>
    <t>27-06-2019</t>
  </si>
  <si>
    <t>PRINCE KUMAR</t>
  </si>
  <si>
    <t>TAPAN KUMAR</t>
  </si>
  <si>
    <t>LOVELY RANI</t>
  </si>
  <si>
    <t xml:space="preserve">#164KAJHERI CHANDIGARH </t>
  </si>
  <si>
    <t>23-02-2012</t>
  </si>
  <si>
    <t>GAGAN KUMAR</t>
  </si>
  <si>
    <t>17-07-2014</t>
  </si>
  <si>
    <t>09-08-2010</t>
  </si>
  <si>
    <t>RUKSAAR</t>
  </si>
  <si>
    <t>MAA JALAM</t>
  </si>
  <si>
    <t>SUBHANA</t>
  </si>
  <si>
    <t>FARHAT</t>
  </si>
  <si>
    <t>24-08-2011</t>
  </si>
  <si>
    <t>VAKIL KHAN</t>
  </si>
  <si>
    <t>NAZRINA BABY</t>
  </si>
  <si>
    <t>22-11-2014</t>
  </si>
  <si>
    <t>SANTOSH TIWARI</t>
  </si>
  <si>
    <t>SHAIL TIWARI</t>
  </si>
  <si>
    <t>26-04-2017</t>
  </si>
  <si>
    <t>PRANAV KUMAR</t>
  </si>
  <si>
    <t>BITTU KUMAR</t>
  </si>
  <si>
    <t>23-10-2004</t>
  </si>
  <si>
    <t>MANGALA</t>
  </si>
  <si>
    <t>24-07-2003</t>
  </si>
  <si>
    <t>22-08-2004</t>
  </si>
  <si>
    <t>AMAR SINGH</t>
  </si>
  <si>
    <t xml:space="preserve">#165 KAJHERI CHANDIGARH </t>
  </si>
  <si>
    <t>VINDHTACHAL</t>
  </si>
  <si>
    <t>09-02-2010</t>
  </si>
  <si>
    <t>03-10-2013</t>
  </si>
  <si>
    <t>LALJI</t>
  </si>
  <si>
    <t>YOGESH PAL</t>
  </si>
  <si>
    <t>01-02-2005</t>
  </si>
  <si>
    <t>HARIKESH PAL</t>
  </si>
  <si>
    <t>04-08-2003</t>
  </si>
  <si>
    <t>AJAY BHARTI</t>
  </si>
  <si>
    <t>GUDDI BHARTI</t>
  </si>
  <si>
    <t>04-11-2003</t>
  </si>
  <si>
    <t>TANIYA</t>
  </si>
  <si>
    <t>07-09-2007</t>
  </si>
  <si>
    <t>MANISH KUMAR</t>
  </si>
  <si>
    <t>MEGHA</t>
  </si>
  <si>
    <t>13-08-2007</t>
  </si>
  <si>
    <t>RAM LALLAN</t>
  </si>
  <si>
    <t>12-08-2006</t>
  </si>
  <si>
    <t>LALIT</t>
  </si>
  <si>
    <t>17-08-2004</t>
  </si>
  <si>
    <t>KIRANDEEP</t>
  </si>
  <si>
    <t>SAKSHI NAGI</t>
  </si>
  <si>
    <t>GAJENDER SINGH</t>
  </si>
  <si>
    <t>HAYAT</t>
  </si>
  <si>
    <t>13-01-2012</t>
  </si>
  <si>
    <t>JUNAID MALIK</t>
  </si>
  <si>
    <t>FARIDA KHAN</t>
  </si>
  <si>
    <t>12-03-2009</t>
  </si>
  <si>
    <t>PREMSHEELA</t>
  </si>
  <si>
    <t>22-04-2011</t>
  </si>
  <si>
    <t>30-10-2012</t>
  </si>
  <si>
    <t>SHWETA</t>
  </si>
  <si>
    <t>10-04-2005</t>
  </si>
  <si>
    <t>SIKANDAR</t>
  </si>
  <si>
    <t>07-03-2006</t>
  </si>
  <si>
    <t>KOMNAL</t>
  </si>
  <si>
    <t>19-07-2016</t>
  </si>
  <si>
    <t>10-08-2006</t>
  </si>
  <si>
    <t>13-11-2007</t>
  </si>
  <si>
    <t>12-10-2009</t>
  </si>
  <si>
    <t>PREMA</t>
  </si>
  <si>
    <t>02-01-2003</t>
  </si>
  <si>
    <t>MANINDER PAL</t>
  </si>
  <si>
    <t>VAIJANTI DEVI</t>
  </si>
  <si>
    <t>12-02-2006</t>
  </si>
  <si>
    <t>ABHINAV</t>
  </si>
  <si>
    <t>15-11-2014</t>
  </si>
  <si>
    <t>KULPREET SINGH</t>
  </si>
  <si>
    <t>16-08-2008</t>
  </si>
  <si>
    <t>TAJINDER SINGH</t>
  </si>
  <si>
    <t xml:space="preserve">#125 KAJHERI CHANDIGARH </t>
  </si>
  <si>
    <t>MANNAT KAUR</t>
  </si>
  <si>
    <t>13-01-2011</t>
  </si>
  <si>
    <t>25-05-2011</t>
  </si>
  <si>
    <t>29-04-2013</t>
  </si>
  <si>
    <t>PRIDHI</t>
  </si>
  <si>
    <t>17-06-2014</t>
  </si>
  <si>
    <t>02-02-2017</t>
  </si>
  <si>
    <t xml:space="preserve">#121 KAJHERI CHANDIGARH </t>
  </si>
  <si>
    <t>17-12-2018</t>
  </si>
  <si>
    <t>JASHANPREET SINGH</t>
  </si>
  <si>
    <t>15-07-2018</t>
  </si>
  <si>
    <t>HARINDER KAUR</t>
  </si>
  <si>
    <t xml:space="preserve">#312 KAJHERI CHANDIGARH </t>
  </si>
  <si>
    <t>VIRAJ</t>
  </si>
  <si>
    <t xml:space="preserve">#122 KAJHERI CHANDIGARH </t>
  </si>
  <si>
    <t>25-09-2002</t>
  </si>
  <si>
    <t>LATE CHHOTE LAL</t>
  </si>
  <si>
    <t>23-07-2003</t>
  </si>
  <si>
    <t>LAKHWINDER  SINGH</t>
  </si>
  <si>
    <t>KAMALDEEP SINGH</t>
  </si>
  <si>
    <t>09-05-2007</t>
  </si>
  <si>
    <t>GUNVEER SINGH</t>
  </si>
  <si>
    <t>26-07-2018</t>
  </si>
  <si>
    <t>JAGSIR SINGH</t>
  </si>
  <si>
    <t>SUKHPREET</t>
  </si>
  <si>
    <t>27-07-2004</t>
  </si>
  <si>
    <t>KEHAR SINGH</t>
  </si>
  <si>
    <t>SARITA DEVI</t>
  </si>
  <si>
    <t>KUNAL SINGH</t>
  </si>
  <si>
    <t>22-04-2007</t>
  </si>
  <si>
    <t>MOHAMMAD SAMAD</t>
  </si>
  <si>
    <t>02-11-2008</t>
  </si>
  <si>
    <t>AASH MOHAMMAD</t>
  </si>
  <si>
    <t>SAIRA</t>
  </si>
  <si>
    <t xml:space="preserve">#209 KAJHERI CHANDIGARH </t>
  </si>
  <si>
    <t>PRABHJOT SINGH</t>
  </si>
  <si>
    <t xml:space="preserve">#322 KAJHERI CHANDIGARH </t>
  </si>
  <si>
    <t>AGI FCI</t>
  </si>
  <si>
    <t>SAHANVEER</t>
  </si>
  <si>
    <t>DALJEET SINGH</t>
  </si>
  <si>
    <t xml:space="preserve">#178 KAJHERI CHANDIGARH </t>
  </si>
  <si>
    <t>REHMATVEER</t>
  </si>
  <si>
    <t>SRISHTI</t>
  </si>
  <si>
    <t>23-08-2013</t>
  </si>
  <si>
    <t>JAGDISH PRASAD</t>
  </si>
  <si>
    <t>DRISHTI</t>
  </si>
  <si>
    <t>22-12-2016</t>
  </si>
  <si>
    <t>26-09-2017</t>
  </si>
  <si>
    <t>MAHINDER</t>
  </si>
  <si>
    <t>15-09-2004</t>
  </si>
  <si>
    <t xml:space="preserve">#350 KAJHERI CHANDIGARH </t>
  </si>
  <si>
    <t>19-01-2007</t>
  </si>
  <si>
    <t>DEEPALI</t>
  </si>
  <si>
    <t>13-10-208</t>
  </si>
  <si>
    <t>HARI OM</t>
  </si>
  <si>
    <t>SHREYANSH</t>
  </si>
  <si>
    <t>04-07-2019</t>
  </si>
  <si>
    <t>CHANDA</t>
  </si>
  <si>
    <t>18-06-2007</t>
  </si>
  <si>
    <t>YOGESH</t>
  </si>
  <si>
    <t>GUDDI DEVI</t>
  </si>
  <si>
    <t>09-09-2015</t>
  </si>
  <si>
    <t>05-03-2019</t>
  </si>
  <si>
    <t>NRI</t>
  </si>
  <si>
    <t>Y</t>
  </si>
  <si>
    <t>11-03-2018</t>
  </si>
  <si>
    <t>05-11-2012</t>
  </si>
  <si>
    <t>VIVEK SINGH</t>
  </si>
  <si>
    <t>VICKEY SINGH</t>
  </si>
  <si>
    <t>TUKI</t>
  </si>
  <si>
    <t>COURIER WORKER</t>
  </si>
  <si>
    <t>18-03-2016</t>
  </si>
  <si>
    <t>AAYASH</t>
  </si>
  <si>
    <t>12-05-2018</t>
  </si>
  <si>
    <t>LALU RAM</t>
  </si>
  <si>
    <t>SHASHIKALA</t>
  </si>
  <si>
    <t>INTERIER DESIGNER</t>
  </si>
  <si>
    <t>RAMAN KUMAR</t>
  </si>
  <si>
    <t>MONISH</t>
  </si>
  <si>
    <t>06-08-2005</t>
  </si>
  <si>
    <t>MOHAMMAD PARVEJ</t>
  </si>
  <si>
    <t>NAGMAKI</t>
  </si>
  <si>
    <t>ARSH</t>
  </si>
  <si>
    <t>24-04-2015</t>
  </si>
  <si>
    <t>ALSANA</t>
  </si>
  <si>
    <t>MOHAMMAD ANJAR</t>
  </si>
  <si>
    <t>SAHANI KHATOON</t>
  </si>
  <si>
    <t>ALSABA</t>
  </si>
  <si>
    <t>ALSIFA</t>
  </si>
  <si>
    <t>18-02-2014</t>
  </si>
  <si>
    <t>MOHAMMAS UJAAIR</t>
  </si>
  <si>
    <t>14-04-2003</t>
  </si>
  <si>
    <t>DARSHAN SINGH</t>
  </si>
  <si>
    <t>YOGESH SHARMA</t>
  </si>
  <si>
    <t>01-03-2008</t>
  </si>
  <si>
    <t xml:space="preserve">#174 KAJHERI CHANDIGARH </t>
  </si>
  <si>
    <t>12-05-2004</t>
  </si>
  <si>
    <t>LATE OMBIR SINGH</t>
  </si>
  <si>
    <t>BATI</t>
  </si>
  <si>
    <t>02-04-2002</t>
  </si>
  <si>
    <t>03-01-2007</t>
  </si>
  <si>
    <t>BABLU PRASAD</t>
  </si>
  <si>
    <t>KAMLA DEVI</t>
  </si>
  <si>
    <t>22-07-2012</t>
  </si>
  <si>
    <t>31-03-2005</t>
  </si>
  <si>
    <t>SUNNY KUMAR</t>
  </si>
  <si>
    <t>16-06-2007</t>
  </si>
  <si>
    <t>PURNIMA</t>
  </si>
  <si>
    <t>27-07-2010</t>
  </si>
  <si>
    <t>KASHI SINGH</t>
  </si>
  <si>
    <t>RADHA RANI</t>
  </si>
  <si>
    <t>28-10-2012</t>
  </si>
  <si>
    <t>22-07-2016</t>
  </si>
  <si>
    <t>20-12-2015</t>
  </si>
  <si>
    <t xml:space="preserve">SANDEEP </t>
  </si>
  <si>
    <t>RICKY KUMAR</t>
  </si>
  <si>
    <t>06-03-2016</t>
  </si>
  <si>
    <t>AMARDEEP</t>
  </si>
  <si>
    <t>RUDRAKSH</t>
  </si>
  <si>
    <t>11-11-2004</t>
  </si>
  <si>
    <t>ASHWANT KUMAR</t>
  </si>
  <si>
    <t>MUKTAI</t>
  </si>
  <si>
    <t xml:space="preserve">#175 KAJHERI CHANDIGARH </t>
  </si>
  <si>
    <t>POLICE EMPLOYEE</t>
  </si>
  <si>
    <t>BHAVANSHU</t>
  </si>
  <si>
    <t>18-10-2007</t>
  </si>
  <si>
    <t>02-10-2004</t>
  </si>
  <si>
    <t xml:space="preserve">#320 KAJHERI CHANDIGARH </t>
  </si>
  <si>
    <t>11-01-2006</t>
  </si>
  <si>
    <t>ASHU GUPTA</t>
  </si>
  <si>
    <t>27-12-2016</t>
  </si>
  <si>
    <t>DALIP GUPTA</t>
  </si>
  <si>
    <t>NISHU GUPTA</t>
  </si>
  <si>
    <t>15-08-2017</t>
  </si>
  <si>
    <t>RANDHIR SINGH</t>
  </si>
  <si>
    <t>19-07-2010</t>
  </si>
  <si>
    <t>KHUSHPREET KAUR</t>
  </si>
  <si>
    <t>JASMEET SINGH</t>
  </si>
  <si>
    <t>12-05-2015</t>
  </si>
  <si>
    <t>RISHIKA</t>
  </si>
  <si>
    <t>02-05-2007</t>
  </si>
  <si>
    <t>MADAN</t>
  </si>
  <si>
    <t>JAMNA DEVI</t>
  </si>
  <si>
    <t>10-11-2011</t>
  </si>
  <si>
    <t>14-10-2006</t>
  </si>
  <si>
    <t xml:space="preserve">#202 KAJHERI CHANDIGARH </t>
  </si>
  <si>
    <t>14-03-2014</t>
  </si>
  <si>
    <t>AAKRITI</t>
  </si>
  <si>
    <t>23-11-2016</t>
  </si>
  <si>
    <t xml:space="preserve">#179 KAJHERI CHANDIGARH </t>
  </si>
  <si>
    <t>13-01-2008</t>
  </si>
  <si>
    <t>CHHATAR SINGH</t>
  </si>
  <si>
    <t>UDDINA DEVI</t>
  </si>
  <si>
    <t xml:space="preserve">#155 KAJHERI CHANDIGARH </t>
  </si>
  <si>
    <t>13-11-2009</t>
  </si>
  <si>
    <t>05-04-2013</t>
  </si>
  <si>
    <t>RAGHAV</t>
  </si>
  <si>
    <t>10-08-2016</t>
  </si>
  <si>
    <t xml:space="preserve">#159 KAJHERI CHANDIGARH </t>
  </si>
  <si>
    <t>25-09-2013</t>
  </si>
  <si>
    <t>SAHIL RANA</t>
  </si>
  <si>
    <t>28-04-2007</t>
  </si>
  <si>
    <t>ALAM SINGH</t>
  </si>
  <si>
    <t xml:space="preserve">#167 KAJHERI CHANDIGARH </t>
  </si>
  <si>
    <t>28-10-2009</t>
  </si>
  <si>
    <t>23-03-2011</t>
  </si>
  <si>
    <t>TARA DEVI</t>
  </si>
  <si>
    <t>02-12-2018</t>
  </si>
  <si>
    <t xml:space="preserve">KAYUM </t>
  </si>
  <si>
    <t>JARINA</t>
  </si>
  <si>
    <t>01-01-2009</t>
  </si>
  <si>
    <t>FAISAL</t>
  </si>
  <si>
    <t>DASH RAJ</t>
  </si>
  <si>
    <t xml:space="preserve">#166 KAJHERI CHANDIGARH </t>
  </si>
  <si>
    <t>02-09-2006</t>
  </si>
  <si>
    <t>SUMITA</t>
  </si>
  <si>
    <t>01-08-2014</t>
  </si>
  <si>
    <t>01-12-2016</t>
  </si>
  <si>
    <t>30-01-2004</t>
  </si>
  <si>
    <t>SHAKUNTALA DEVI</t>
  </si>
  <si>
    <t>JASLIN KAUR</t>
  </si>
  <si>
    <t>21-08-2013</t>
  </si>
  <si>
    <t xml:space="preserve">#169 KAJHERI CHANDIGARH </t>
  </si>
  <si>
    <t>AVLEEN KAUR</t>
  </si>
  <si>
    <t>KIRATBEER KAUR</t>
  </si>
  <si>
    <t>22-07-2015</t>
  </si>
  <si>
    <t>GURINDER SINGH</t>
  </si>
  <si>
    <t xml:space="preserve">#170 KAJHERI CHANDIGARH </t>
  </si>
  <si>
    <t>SABADBEER SINGH</t>
  </si>
  <si>
    <t>26-08-2018</t>
  </si>
  <si>
    <t>06-07-2006</t>
  </si>
  <si>
    <t>23-02-2009</t>
  </si>
  <si>
    <t>15-10-2007</t>
  </si>
  <si>
    <t>JAI SINGH</t>
  </si>
  <si>
    <t>SANDEE</t>
  </si>
  <si>
    <t>12-07-2010</t>
  </si>
  <si>
    <t>MOHAMMAD ARSHAD ALI</t>
  </si>
  <si>
    <t>28-08-2009</t>
  </si>
  <si>
    <t>SIRAJUDDIN</t>
  </si>
  <si>
    <t>HAZRA KHATOON</t>
  </si>
  <si>
    <t>29-08-2010</t>
  </si>
  <si>
    <t>PIYUSH CHAND</t>
  </si>
  <si>
    <t>30-04-2007</t>
  </si>
  <si>
    <t>DIVYANSHU</t>
  </si>
  <si>
    <t>18-09-2016</t>
  </si>
  <si>
    <t xml:space="preserve">#186 KAJHERI CHANDIGARH </t>
  </si>
  <si>
    <t>LUCKY</t>
  </si>
  <si>
    <t>10-06-2013</t>
  </si>
  <si>
    <t>12-11-2011</t>
  </si>
  <si>
    <t>AKHILESH</t>
  </si>
  <si>
    <t>25-02-2006</t>
  </si>
  <si>
    <t xml:space="preserve">#157 KAJHERI CHANDIGARH </t>
  </si>
  <si>
    <t>25-04-2007</t>
  </si>
  <si>
    <t>KABIR</t>
  </si>
  <si>
    <t>DHAROOP SINGH</t>
  </si>
  <si>
    <t>14-08-2013</t>
  </si>
  <si>
    <t>30-09-2014</t>
  </si>
  <si>
    <t>09-10-2016</t>
  </si>
  <si>
    <t>04-10-2005</t>
  </si>
  <si>
    <t>JAMUNA YADAV</t>
  </si>
  <si>
    <t>SAILESH DEVI</t>
  </si>
  <si>
    <t xml:space="preserve">#158 KAJHERI CHANDIGARH </t>
  </si>
  <si>
    <t>26-08-2003</t>
  </si>
  <si>
    <t>MARIYAM</t>
  </si>
  <si>
    <t>MOHAMMAD SHAHANAWAJ</t>
  </si>
  <si>
    <t>ANJUM PARVEEN</t>
  </si>
  <si>
    <t xml:space="preserve">#154 KAJHERI CHANDIGARH </t>
  </si>
  <si>
    <t>08-07-2004</t>
  </si>
  <si>
    <t>KOKILA</t>
  </si>
  <si>
    <t>08-05-2005</t>
  </si>
  <si>
    <t>08-06-2006</t>
  </si>
  <si>
    <t>05-01-2008</t>
  </si>
  <si>
    <t>ANUBHAV</t>
  </si>
  <si>
    <t>ASHAVANI</t>
  </si>
  <si>
    <t>PRATIBHA</t>
  </si>
  <si>
    <t>14-12-2012</t>
  </si>
  <si>
    <t>09-10-2004</t>
  </si>
  <si>
    <t>SABIR SINGH</t>
  </si>
  <si>
    <t>15-06-2004</t>
  </si>
  <si>
    <t>MADAN SINGH</t>
  </si>
  <si>
    <t>SAROJINI</t>
  </si>
  <si>
    <t>03-11-2005</t>
  </si>
  <si>
    <t>11-10-2005</t>
  </si>
  <si>
    <t>MNEERAJ</t>
  </si>
  <si>
    <t>11-04-2008</t>
  </si>
  <si>
    <t>14-01-2007</t>
  </si>
  <si>
    <t>DALIP SINGH</t>
  </si>
  <si>
    <t>13-09-2011</t>
  </si>
  <si>
    <t>12-03-2015</t>
  </si>
  <si>
    <t>13-03-2017</t>
  </si>
  <si>
    <t>BASANT KUMAR</t>
  </si>
  <si>
    <t>02-08-2005</t>
  </si>
  <si>
    <t>30-04-2016</t>
  </si>
  <si>
    <t>DHARAM SINGH</t>
  </si>
  <si>
    <t>GURMEET</t>
  </si>
  <si>
    <t>02-12-2015</t>
  </si>
  <si>
    <t>06-01-2006</t>
  </si>
  <si>
    <t>09-06-2008</t>
  </si>
  <si>
    <t>BRIJ KISHOR</t>
  </si>
  <si>
    <t>ACHHE LAL</t>
  </si>
  <si>
    <t>RUCHIKA</t>
  </si>
  <si>
    <t>06-06-2012</t>
  </si>
  <si>
    <t>WASHERMAN</t>
  </si>
  <si>
    <t>28-01-2008</t>
  </si>
  <si>
    <t>01-08-2015</t>
  </si>
  <si>
    <t>SUNITI</t>
  </si>
  <si>
    <t>ASMITA</t>
  </si>
  <si>
    <t>26-09-2016</t>
  </si>
  <si>
    <t>BUDHNA</t>
  </si>
  <si>
    <t>DIVYATA</t>
  </si>
  <si>
    <t>SULOCHANA</t>
  </si>
  <si>
    <t xml:space="preserve">#187 KAJHERI CHANDIGARH </t>
  </si>
  <si>
    <t>19-01-2011</t>
  </si>
  <si>
    <t>ANAMTA</t>
  </si>
  <si>
    <t>25-12-2002</t>
  </si>
  <si>
    <t>RAGHUVEER</t>
  </si>
  <si>
    <t xml:space="preserve">#177 KAJHERI CHANDIGARH </t>
  </si>
  <si>
    <t>KATI</t>
  </si>
  <si>
    <t>01-01-2018</t>
  </si>
  <si>
    <t>VANEET</t>
  </si>
  <si>
    <t>AADITY</t>
  </si>
  <si>
    <t>DISHIKA</t>
  </si>
  <si>
    <t>17-03-2010</t>
  </si>
  <si>
    <t>CHARU</t>
  </si>
  <si>
    <t>04-09-2012</t>
  </si>
  <si>
    <t>20-09-2018</t>
  </si>
  <si>
    <t>BHUVIKA</t>
  </si>
  <si>
    <t>08-09-2019</t>
  </si>
  <si>
    <t xml:space="preserve">#284 KAJHERI CHANDIGARH </t>
  </si>
  <si>
    <t>TEJ BAHADUR</t>
  </si>
  <si>
    <t>PERMESHWAR</t>
  </si>
  <si>
    <t>04-08-2015</t>
  </si>
  <si>
    <t>BAL GOVIND</t>
  </si>
  <si>
    <t>HARNEET KAUR</t>
  </si>
  <si>
    <t>08-08-2018</t>
  </si>
  <si>
    <t>25-11-2016</t>
  </si>
  <si>
    <t>SUMAN SINGH</t>
  </si>
  <si>
    <t>03-01-2016</t>
  </si>
  <si>
    <t>07-11-2007</t>
  </si>
  <si>
    <t>ARVIND KUMAR</t>
  </si>
  <si>
    <t>TEJAL</t>
  </si>
  <si>
    <t>AMRISH KUMAR</t>
  </si>
  <si>
    <t>VIMLESH</t>
  </si>
  <si>
    <t xml:space="preserve">#303 KAJHERI CHANDIGARH </t>
  </si>
  <si>
    <t>20-02-2008</t>
  </si>
  <si>
    <t xml:space="preserve">#200 KAJHERI CHANDIGARH </t>
  </si>
  <si>
    <t>10-12-2012</t>
  </si>
  <si>
    <t>24-08-2016</t>
  </si>
  <si>
    <t>AADARSH</t>
  </si>
  <si>
    <t>31-12-2018</t>
  </si>
  <si>
    <t>JASHANDEEP SINGH</t>
  </si>
  <si>
    <t>28-12-2007</t>
  </si>
  <si>
    <t xml:space="preserve">#180 KAJHERI CHANDIGARH </t>
  </si>
  <si>
    <t>31-05-2012</t>
  </si>
  <si>
    <t>JASBIR SINGH</t>
  </si>
  <si>
    <t>JBALJEET KAUR</t>
  </si>
  <si>
    <t>TECHNICIAN</t>
  </si>
  <si>
    <t>ASMIT KAUR</t>
  </si>
  <si>
    <t>GURUN KAUR</t>
  </si>
  <si>
    <t>01-11-2013</t>
  </si>
  <si>
    <t>KULBIR SINGH</t>
  </si>
  <si>
    <t>AVNEET KAUR</t>
  </si>
  <si>
    <t>25-05-2017</t>
  </si>
  <si>
    <t>SARABJEET SINGH</t>
  </si>
  <si>
    <t>SARANJEET KAUR</t>
  </si>
  <si>
    <t>04-05-2011</t>
  </si>
  <si>
    <t>02-08-2016</t>
  </si>
  <si>
    <t>SOURABH</t>
  </si>
  <si>
    <t>19-04-2017</t>
  </si>
  <si>
    <t>DINESH SINGH</t>
  </si>
  <si>
    <t>CASHIER</t>
  </si>
  <si>
    <t>04-08-2016</t>
  </si>
  <si>
    <t>CHEF</t>
  </si>
  <si>
    <t>02-05-2018</t>
  </si>
  <si>
    <t>BHUWAN CHAND</t>
  </si>
  <si>
    <t>HEERA</t>
  </si>
  <si>
    <t>SHALENDER KUMAR</t>
  </si>
  <si>
    <t>BALPREET</t>
  </si>
  <si>
    <t>10-04-2014</t>
  </si>
  <si>
    <t>HIMANI</t>
  </si>
  <si>
    <t>INDRJEET</t>
  </si>
  <si>
    <t>31-12-2015</t>
  </si>
  <si>
    <t xml:space="preserve">#190 KAJHERI CHANDIGARH </t>
  </si>
  <si>
    <t>NEELU</t>
  </si>
  <si>
    <t>05-08-2010</t>
  </si>
  <si>
    <t>20-09-2016</t>
  </si>
  <si>
    <t xml:space="preserve">RAVINDER </t>
  </si>
  <si>
    <t>HARMAN</t>
  </si>
  <si>
    <t>KUNDAN LAL</t>
  </si>
  <si>
    <t>VIMAL</t>
  </si>
  <si>
    <t>AKUL SINGH</t>
  </si>
  <si>
    <t>12-12-2003</t>
  </si>
  <si>
    <t>SHIVAM BAHADUR</t>
  </si>
  <si>
    <t xml:space="preserve">#197 KAJHERI CHANDIGARH </t>
  </si>
  <si>
    <t>04-11-2005</t>
  </si>
  <si>
    <t>BOBY</t>
  </si>
  <si>
    <t>14-06-2008</t>
  </si>
  <si>
    <t>25-04-2010</t>
  </si>
  <si>
    <t>11-02-2005</t>
  </si>
  <si>
    <t>15-03-2009</t>
  </si>
  <si>
    <t>25-07-2012</t>
  </si>
  <si>
    <t>16-04-2015</t>
  </si>
  <si>
    <t>SHUBHAM KUMAR</t>
  </si>
  <si>
    <t>27-03-2009</t>
  </si>
  <si>
    <t>04-05-2010</t>
  </si>
  <si>
    <t>AKSHIT</t>
  </si>
  <si>
    <t>LATE POOJA</t>
  </si>
  <si>
    <t>11-02-2017</t>
  </si>
  <si>
    <t>SHARMILA</t>
  </si>
  <si>
    <t>RAJU VERMA</t>
  </si>
  <si>
    <t>16-10-2006</t>
  </si>
  <si>
    <t>22-01-2016</t>
  </si>
  <si>
    <t>06-10-2017</t>
  </si>
  <si>
    <t>HASHNA KHATOON</t>
  </si>
  <si>
    <t>FIRAJ MIYA</t>
  </si>
  <si>
    <t>LADLI KHATOON</t>
  </si>
  <si>
    <t>RAHANA</t>
  </si>
  <si>
    <t>30-05-2010</t>
  </si>
  <si>
    <t>RAMPANTA</t>
  </si>
  <si>
    <t xml:space="preserve">#291 KAJHERI CHANDIGARH </t>
  </si>
  <si>
    <t>KISH KUMAR</t>
  </si>
  <si>
    <t>NEETU SINGH</t>
  </si>
  <si>
    <t>22-05-2008</t>
  </si>
  <si>
    <t>EKAMJEET</t>
  </si>
  <si>
    <t>13-03-2013</t>
  </si>
  <si>
    <t>MANGAT RAM</t>
  </si>
  <si>
    <t>JOVAJEET</t>
  </si>
  <si>
    <t>06-11-2016</t>
  </si>
  <si>
    <t>DHARAMVEER</t>
  </si>
  <si>
    <t>05-11-2016</t>
  </si>
  <si>
    <t>21-01-2009</t>
  </si>
  <si>
    <t>SULTAN</t>
  </si>
  <si>
    <t>RANDEEP KAUR</t>
  </si>
  <si>
    <t>PRINCIA</t>
  </si>
  <si>
    <t>12-09-2015</t>
  </si>
  <si>
    <t>SHAGUNPREET</t>
  </si>
  <si>
    <t>03-04-2012</t>
  </si>
  <si>
    <t xml:space="preserve">#196 KAJHERI CHANDIGARH </t>
  </si>
  <si>
    <t>HARIOM</t>
  </si>
  <si>
    <t>10-08-2005</t>
  </si>
  <si>
    <t>WATCHMAN</t>
  </si>
  <si>
    <t>09-03-2011</t>
  </si>
  <si>
    <t>04-05-2012</t>
  </si>
  <si>
    <t>VEENU</t>
  </si>
  <si>
    <t>05-10-2012</t>
  </si>
  <si>
    <t>DHARMESH</t>
  </si>
  <si>
    <t>AAYAN</t>
  </si>
  <si>
    <t>09-08-2011</t>
  </si>
  <si>
    <t>PUTTI LAL</t>
  </si>
  <si>
    <t>04-05-2002</t>
  </si>
  <si>
    <t>LATE RAJ BAHADUR</t>
  </si>
  <si>
    <t>CHANDER PAL</t>
  </si>
  <si>
    <t>07-08-2005</t>
  </si>
  <si>
    <t>VANITA</t>
  </si>
  <si>
    <t>RANVIR SINGH</t>
  </si>
  <si>
    <t xml:space="preserve">#298 KAJHERI CHANDIGARH </t>
  </si>
  <si>
    <t>01-06-2005</t>
  </si>
  <si>
    <t>MAHI PAL</t>
  </si>
  <si>
    <t>02-08-2011</t>
  </si>
  <si>
    <t>SANGAM</t>
  </si>
  <si>
    <t>05-03-2015</t>
  </si>
  <si>
    <t>06-08-2012</t>
  </si>
  <si>
    <t xml:space="preserve">#299 KAJHERI CHANDIGARH </t>
  </si>
  <si>
    <t>31-03-2017</t>
  </si>
  <si>
    <t>14-08-2009</t>
  </si>
  <si>
    <t>SITA DEVI</t>
  </si>
  <si>
    <t>09-12-2012</t>
  </si>
  <si>
    <t>01-10-2013</t>
  </si>
  <si>
    <t>07-09-2014</t>
  </si>
  <si>
    <t>SANTOSH SAHANI</t>
  </si>
  <si>
    <t>01-10-2015</t>
  </si>
  <si>
    <t>24-08-2003</t>
  </si>
  <si>
    <t>MAHESH GAUR</t>
  </si>
  <si>
    <t>24-10-2004</t>
  </si>
  <si>
    <t>MANI RAM</t>
  </si>
  <si>
    <t>25-04-2015</t>
  </si>
  <si>
    <t>14-01-2010</t>
  </si>
  <si>
    <t>GORAKH</t>
  </si>
  <si>
    <t>MADHU RANI</t>
  </si>
  <si>
    <t>14-06-2015</t>
  </si>
  <si>
    <t>21-08-2004</t>
  </si>
  <si>
    <t>25-03-2008</t>
  </si>
  <si>
    <t>AVNI</t>
  </si>
  <si>
    <t>09-04-2018</t>
  </si>
  <si>
    <t xml:space="preserve">#303  KAJHERI CHANDIGARH </t>
  </si>
  <si>
    <t>01-06-2009</t>
  </si>
  <si>
    <t>13-01-2018</t>
  </si>
  <si>
    <t>SAMMI</t>
  </si>
  <si>
    <t>26-08-2002</t>
  </si>
  <si>
    <t>MURADABAD UTTAR PRADESH</t>
  </si>
  <si>
    <t>27-03-2013</t>
  </si>
  <si>
    <t>SURYAKANT</t>
  </si>
  <si>
    <t>20-07-2016</t>
  </si>
  <si>
    <t>SHATRUGHAN</t>
  </si>
  <si>
    <t>07-09-2009</t>
  </si>
  <si>
    <t>BHANU PRATAP</t>
  </si>
  <si>
    <t>09-08-2016</t>
  </si>
  <si>
    <t>11-05-2012</t>
  </si>
  <si>
    <t>HARI PRASAD</t>
  </si>
  <si>
    <t>SUREKHA</t>
  </si>
  <si>
    <t>NIHARIKA</t>
  </si>
  <si>
    <t>26-06-2016</t>
  </si>
  <si>
    <t>CHHOTU</t>
  </si>
  <si>
    <t>10-09-2003</t>
  </si>
  <si>
    <t>16-12-2007</t>
  </si>
  <si>
    <t>RAMKUMAR</t>
  </si>
  <si>
    <t>11-02-2013</t>
  </si>
  <si>
    <t>08-10-2002</t>
  </si>
  <si>
    <t>MAHESH LAL</t>
  </si>
  <si>
    <t>SHOBHAWATI</t>
  </si>
  <si>
    <t>SHOBHA</t>
  </si>
  <si>
    <t>13-08-2004</t>
  </si>
  <si>
    <t>CHET NARAYAN</t>
  </si>
  <si>
    <t>#850 KAJHERI CHANDIGARH</t>
  </si>
  <si>
    <t>SRIDEVI</t>
  </si>
  <si>
    <t>#850  KAJHERI CHANDIGARH</t>
  </si>
  <si>
    <t>ARYA</t>
  </si>
  <si>
    <t>23-07-2018</t>
  </si>
  <si>
    <t>DHARMENDAR</t>
  </si>
  <si>
    <t>#849 A KAJHERI CHANDIGARH</t>
  </si>
  <si>
    <t>08-10-2018</t>
  </si>
  <si>
    <t>RAIVERLEY UP</t>
  </si>
  <si>
    <t>#849 B</t>
  </si>
  <si>
    <t>KABAADDI</t>
  </si>
  <si>
    <t>HARIMAN</t>
  </si>
  <si>
    <t>RAMAWATI</t>
  </si>
  <si>
    <t>#845/4</t>
  </si>
  <si>
    <t>14-03-2007</t>
  </si>
  <si>
    <t>14-12-2019</t>
  </si>
  <si>
    <t>#845/6</t>
  </si>
  <si>
    <t>04-06-2014</t>
  </si>
  <si>
    <t>SUSHPAL</t>
  </si>
  <si>
    <t>#845/7</t>
  </si>
  <si>
    <t>AAROOHI</t>
  </si>
  <si>
    <t>15-11-2018</t>
  </si>
  <si>
    <t>EKTA</t>
  </si>
  <si>
    <t>#845/8</t>
  </si>
  <si>
    <t>COURIER BOY</t>
  </si>
  <si>
    <t>02-03-2003</t>
  </si>
  <si>
    <t>TULSI</t>
  </si>
  <si>
    <t>#845/9</t>
  </si>
  <si>
    <t>26-01-2005</t>
  </si>
  <si>
    <t>MOHINNI</t>
  </si>
  <si>
    <t>03-04-2009</t>
  </si>
  <si>
    <t>11-12-2002</t>
  </si>
  <si>
    <t>#845/1</t>
  </si>
  <si>
    <t>31-03-2004</t>
  </si>
  <si>
    <t>NAINSI</t>
  </si>
  <si>
    <t>#868</t>
  </si>
  <si>
    <t>#868(2)</t>
  </si>
  <si>
    <t>SORABH</t>
  </si>
  <si>
    <t>06-06-2018</t>
  </si>
  <si>
    <t>#868(3)</t>
  </si>
  <si>
    <t>13-09-2016</t>
  </si>
  <si>
    <t>06-09-2009</t>
  </si>
  <si>
    <t>RADHYA SHYAM</t>
  </si>
  <si>
    <t>RAMSHREE</t>
  </si>
  <si>
    <t>#868(4)</t>
  </si>
  <si>
    <t>02-11-2006</t>
  </si>
  <si>
    <t>ETAWAHA UP</t>
  </si>
  <si>
    <t>BHARAT SINGH</t>
  </si>
  <si>
    <t>#866</t>
  </si>
  <si>
    <t>SHUSPAL</t>
  </si>
  <si>
    <t>22-08-2007</t>
  </si>
  <si>
    <t>#845/2</t>
  </si>
  <si>
    <t>25-08-2005</t>
  </si>
  <si>
    <t>01-05-2012</t>
  </si>
  <si>
    <t>SATYABHAN</t>
  </si>
  <si>
    <t>#859</t>
  </si>
  <si>
    <t>28-09-2016</t>
  </si>
  <si>
    <t>BAHARICH UP</t>
  </si>
  <si>
    <t>#859/A</t>
  </si>
  <si>
    <t>WASHER MAN</t>
  </si>
  <si>
    <t>HUMANSHU</t>
  </si>
  <si>
    <t>18-08-2015</t>
  </si>
  <si>
    <t>#901</t>
  </si>
  <si>
    <t>#842 KAJHERI CHANDIGARH</t>
  </si>
  <si>
    <t>25-08-2015</t>
  </si>
  <si>
    <t>SAKIRA</t>
  </si>
  <si>
    <t>SHRAFAT</t>
  </si>
  <si>
    <t>ANWARA KHATOON</t>
  </si>
  <si>
    <t>#863/1 KAJHERI CHANDIGARH</t>
  </si>
  <si>
    <t>31-01-2019</t>
  </si>
  <si>
    <t>SHAMSUDIN</t>
  </si>
  <si>
    <t>RUPPA</t>
  </si>
  <si>
    <t>#863/2 KAJHERI CHANDIGARH</t>
  </si>
  <si>
    <t>SHEENA</t>
  </si>
  <si>
    <t>02-02-2013</t>
  </si>
  <si>
    <t>DHIMASPUR WEST BENGAL</t>
  </si>
  <si>
    <t>SRIKANT</t>
  </si>
  <si>
    <t>04-01-2015</t>
  </si>
  <si>
    <t>GOVARDHAN</t>
  </si>
  <si>
    <t>#845 KAJHERI CHANDIGARH</t>
  </si>
  <si>
    <t>01-07-2018</t>
  </si>
  <si>
    <t>29-08-2011</t>
  </si>
  <si>
    <t>#867 KAJHERI CHANDIGARH</t>
  </si>
  <si>
    <t>#867/1 KAJHERI CHANDIGARH</t>
  </si>
  <si>
    <t>05-05-2009</t>
  </si>
  <si>
    <t>HIRA LAL</t>
  </si>
  <si>
    <t>UDHAN PARHRAM</t>
  </si>
  <si>
    <t>#867/2 KAJHERI CHANDIGARH</t>
  </si>
  <si>
    <t>01-07-2011</t>
  </si>
  <si>
    <t>24-07-2011</t>
  </si>
  <si>
    <t>RAM VILLAN</t>
  </si>
  <si>
    <t>#867/3 KAJHERI CHANDIGARH</t>
  </si>
  <si>
    <t>SUTANSHU</t>
  </si>
  <si>
    <t>21-02-2016</t>
  </si>
  <si>
    <t>#867/4 KAJHERI CHANDIGARH</t>
  </si>
  <si>
    <t>REEMA DEVI</t>
  </si>
  <si>
    <t>07-01-2018</t>
  </si>
  <si>
    <t>#867/5 KAJHERI CHANDIGARH</t>
  </si>
  <si>
    <t>05-12-2008</t>
  </si>
  <si>
    <t>SMITA</t>
  </si>
  <si>
    <t>08-10-2011</t>
  </si>
  <si>
    <t>12-12-2013</t>
  </si>
  <si>
    <t>#859 KAJHERI CHANDIGARH</t>
  </si>
  <si>
    <t>19-09-2018</t>
  </si>
  <si>
    <t>SHWAIN</t>
  </si>
  <si>
    <t xml:space="preserve">BECHU LAL  </t>
  </si>
  <si>
    <t xml:space="preserve">CHANDA </t>
  </si>
  <si>
    <t>21-09-2018</t>
  </si>
  <si>
    <t>18-08-2016</t>
  </si>
  <si>
    <t>18-03-2004</t>
  </si>
  <si>
    <t>JEET BAHADUR</t>
  </si>
  <si>
    <t>MADHURI</t>
  </si>
  <si>
    <t>#857 KAJHERI CHANDIGARH</t>
  </si>
  <si>
    <t>HARSWARUP</t>
  </si>
  <si>
    <t>25-10-2005</t>
  </si>
  <si>
    <t>#841 KAJHERI CHANDIGARH</t>
  </si>
  <si>
    <t>BHAVREEN</t>
  </si>
  <si>
    <t>27-02-2016</t>
  </si>
  <si>
    <t>YUVRAJ SINGH</t>
  </si>
  <si>
    <t>#840 KAJHERI CHANDIGARH</t>
  </si>
  <si>
    <t>ASHNOOR</t>
  </si>
  <si>
    <t>18-10-2013</t>
  </si>
  <si>
    <t>SHUBHREEN</t>
  </si>
  <si>
    <t>18-04-2006</t>
  </si>
  <si>
    <t>19-04-2008</t>
  </si>
  <si>
    <t>07-07-2015</t>
  </si>
  <si>
    <t>#849KAJHERI CHANDIGARH</t>
  </si>
  <si>
    <t>RUJA</t>
  </si>
  <si>
    <t>#849 KAJHERI CHANDIGARH</t>
  </si>
  <si>
    <t>26-11-2019</t>
  </si>
  <si>
    <t>#862 KAJHERI CHANDIGARH</t>
  </si>
  <si>
    <t>SADIKA PARVEEN</t>
  </si>
  <si>
    <t>01-03-2018</t>
  </si>
  <si>
    <t>BENGAL</t>
  </si>
  <si>
    <t xml:space="preserve">SAHIRUL                                     </t>
  </si>
  <si>
    <t>MONYURA BEGAM</t>
  </si>
  <si>
    <t>#588 KAJHERI CHANDIGARH</t>
  </si>
  <si>
    <t>SUPPLIER</t>
  </si>
  <si>
    <t>20-10-2019</t>
  </si>
  <si>
    <t xml:space="preserve">NIRMALA </t>
  </si>
  <si>
    <t>#588 C KAJHERI CHANDIGARH</t>
  </si>
  <si>
    <t>21-05-2005</t>
  </si>
  <si>
    <t>PAGRA UP</t>
  </si>
  <si>
    <t>RUDAL CHAUHAN</t>
  </si>
  <si>
    <t>URMILLA</t>
  </si>
  <si>
    <t>#588 H KAJHERI CHANDIGARH</t>
  </si>
  <si>
    <t>01-05-2010</t>
  </si>
  <si>
    <t>24-10-2014</t>
  </si>
  <si>
    <t>26-06-2014</t>
  </si>
  <si>
    <t>SONIKA</t>
  </si>
  <si>
    <t>#867/6 KAJHERI CHANDIGARH</t>
  </si>
  <si>
    <t>17-02-2017</t>
  </si>
  <si>
    <t>12-04 -2009</t>
  </si>
  <si>
    <t>VISHRAM</t>
  </si>
  <si>
    <t>#867/7 KAJHERI CHANDIGARH</t>
  </si>
  <si>
    <t>ASHNI</t>
  </si>
  <si>
    <t>03-05-2017</t>
  </si>
  <si>
    <t>12-12-2012</t>
  </si>
  <si>
    <t>BACHE LAL</t>
  </si>
  <si>
    <t xml:space="preserve">BITTAN DEVI  </t>
  </si>
  <si>
    <t>#867/8 KAJHERI CHANDIGARH</t>
  </si>
  <si>
    <t>24-01-2018</t>
  </si>
  <si>
    <t>KISNA</t>
  </si>
  <si>
    <t>23-09-2019</t>
  </si>
  <si>
    <t xml:space="preserve">   RAKESH</t>
  </si>
  <si>
    <t>#579 KAJHERI CHANDIGARH</t>
  </si>
  <si>
    <t xml:space="preserve"> DANIK JAGRAN MEDIA SENIOR OFFICER</t>
  </si>
  <si>
    <t>BINDESHWARI</t>
  </si>
  <si>
    <t>#583 KAJHERI CHANDIGARH</t>
  </si>
  <si>
    <t>16-06-2017</t>
  </si>
  <si>
    <t>RAJNI DEVI</t>
  </si>
  <si>
    <t>#586 C KAJHERI CHANDIGARH</t>
  </si>
  <si>
    <t>DISTRICT COURT CANTEEN OWNER</t>
  </si>
  <si>
    <t>CANTEEN WORKER</t>
  </si>
  <si>
    <t>26-04-2010</t>
  </si>
  <si>
    <t>SADHNA GUPTA</t>
  </si>
  <si>
    <t>15-09-2011</t>
  </si>
  <si>
    <t>RAM KYAS</t>
  </si>
  <si>
    <t>#586 D KAJHERI CHANDIGARH</t>
  </si>
  <si>
    <t>SWETA GUPTA</t>
  </si>
  <si>
    <t>23-06-2016</t>
  </si>
  <si>
    <t>NANDANI GUPTA</t>
  </si>
  <si>
    <t>19-05-2019</t>
  </si>
  <si>
    <t>HARSH KUMAR BANSAL</t>
  </si>
  <si>
    <t>29-07-2003</t>
  </si>
  <si>
    <t>ARUN KUMAR BANSAL</t>
  </si>
  <si>
    <t>#587 KAJHERI CHANDIGARH</t>
  </si>
  <si>
    <t xml:space="preserve">DRIVER </t>
  </si>
  <si>
    <t>VIJAY KUMAR BANSAL</t>
  </si>
  <si>
    <t>25-11-2007</t>
  </si>
  <si>
    <t>#587 A KAJHERI CHANDIGARH</t>
  </si>
  <si>
    <t>KHUSHBOO KUMARI</t>
  </si>
  <si>
    <t>29-12-2008</t>
  </si>
  <si>
    <t>MADHUBANI BIHAR</t>
  </si>
  <si>
    <t>DAYA RAMSA</t>
  </si>
  <si>
    <t>#930 KAJHERI CHANDIGARH</t>
  </si>
  <si>
    <t>ANJU KUMARI</t>
  </si>
  <si>
    <t>20 -3-2012</t>
  </si>
  <si>
    <t>18-11-2009</t>
  </si>
  <si>
    <t>ANJANI KUMARI</t>
  </si>
  <si>
    <t>08-02-2018</t>
  </si>
  <si>
    <t>VARUN KUMAR</t>
  </si>
  <si>
    <t>10-06 -2019</t>
  </si>
  <si>
    <t>03 -08-2015</t>
  </si>
  <si>
    <t>AUDESH</t>
  </si>
  <si>
    <t>#6 KAJHERI CHANDIGARH</t>
  </si>
  <si>
    <t>06-08-2017</t>
  </si>
  <si>
    <t>30-07-2005</t>
  </si>
  <si>
    <t>RAVI KANT</t>
  </si>
  <si>
    <t>#58 KAJHERI CHANDIGARH</t>
  </si>
  <si>
    <t>BHUMIKA</t>
  </si>
  <si>
    <t>25-04-2008</t>
  </si>
  <si>
    <t>GMSSS SEC 35 D CHANDIGARH</t>
  </si>
  <si>
    <t xml:space="preserve">VARINDER </t>
  </si>
  <si>
    <t>#7/1 A KAJHERI CHANDIGARH</t>
  </si>
  <si>
    <t xml:space="preserve">01-02-2006         </t>
  </si>
  <si>
    <t>31 -05-2011</t>
  </si>
  <si>
    <t>LATE NAVIN KUMAR</t>
  </si>
  <si>
    <t>#7/1 B KAJHERI CHANDIGARH</t>
  </si>
  <si>
    <t>JAGRITI</t>
  </si>
  <si>
    <t xml:space="preserve">29-10-2017                                       </t>
  </si>
  <si>
    <t>SUDHIR KUMAR</t>
  </si>
  <si>
    <t>TUHIN</t>
  </si>
  <si>
    <t>19 -07-2004</t>
  </si>
  <si>
    <t>BHANKURA WEST BENGAL</t>
  </si>
  <si>
    <t>JOGOBANDHU</t>
  </si>
  <si>
    <t>JAYANTI</t>
  </si>
  <si>
    <t>#7/1 C KAJHERI CHANDIGARH</t>
  </si>
  <si>
    <t>MAHESH CHAND</t>
  </si>
  <si>
    <t>KUSMA</t>
  </si>
  <si>
    <t>#7/1 D KAJHERI CHANDIGARH</t>
  </si>
  <si>
    <t>02-03-2012</t>
  </si>
  <si>
    <t>27-08-2007</t>
  </si>
  <si>
    <t>MANSI KUMARI</t>
  </si>
  <si>
    <t>JAMUNA PRASAD</t>
  </si>
  <si>
    <t>#7/1 E KAJHERI CHANDIGARH</t>
  </si>
  <si>
    <t>14-05-2011</t>
  </si>
  <si>
    <t>08-11-2006</t>
  </si>
  <si>
    <t>WEST BENGAL</t>
  </si>
  <si>
    <t>NAVIJAFAR</t>
  </si>
  <si>
    <t>SAHARBANU</t>
  </si>
  <si>
    <t>#9/12 A KAJHERI CHANDIGARH</t>
  </si>
  <si>
    <t>BROOM MAKER</t>
  </si>
  <si>
    <t>TANBEER</t>
  </si>
  <si>
    <t>31-04-2008</t>
  </si>
  <si>
    <t>MOHD RAZA</t>
  </si>
  <si>
    <t>28-03-2006</t>
  </si>
  <si>
    <t>PAZIRDDIN</t>
  </si>
  <si>
    <t>SHAGUFTA ISHMAT</t>
  </si>
  <si>
    <t>#9/12 B KAJHERI CHANDIGARH</t>
  </si>
  <si>
    <t>RESHMA KHATOON</t>
  </si>
  <si>
    <t>SABIR HUSSAIN</t>
  </si>
  <si>
    <t>SHABIR</t>
  </si>
  <si>
    <t>ROSHANA KHATOON</t>
  </si>
  <si>
    <t>#7/1 KAJHERI CHANDIGARH</t>
  </si>
  <si>
    <t>NASIN</t>
  </si>
  <si>
    <t>16-04-2005</t>
  </si>
  <si>
    <t>JAVED</t>
  </si>
  <si>
    <t>03-02-2006</t>
  </si>
  <si>
    <t>WASIM</t>
  </si>
  <si>
    <t>17-02-2008</t>
  </si>
  <si>
    <t>SHUBAM</t>
  </si>
  <si>
    <t>03-05-2005</t>
  </si>
  <si>
    <t>BINA DEVI</t>
  </si>
  <si>
    <t>#7/4 KAJHERI CHANDIGARH</t>
  </si>
  <si>
    <t>SHOP KEEPER</t>
  </si>
  <si>
    <t>13-09-2017</t>
  </si>
  <si>
    <t>SURENDER</t>
  </si>
  <si>
    <t>KUMARI RAKHI</t>
  </si>
  <si>
    <t>#7/5 KAJHERI CHANDIGARH</t>
  </si>
  <si>
    <t>17-12-2005</t>
  </si>
  <si>
    <t>#7/6 KAJHERI CHANDIGARH</t>
  </si>
  <si>
    <t>PRITAM</t>
  </si>
  <si>
    <t>23-07-2010</t>
  </si>
  <si>
    <t>13-03-2012</t>
  </si>
  <si>
    <t>07-10-2014</t>
  </si>
  <si>
    <t xml:space="preserve">MANOJ </t>
  </si>
  <si>
    <t>#7/8 KAJHERI CHANDIGARH</t>
  </si>
  <si>
    <t xml:space="preserve">GURMEET SINGH </t>
  </si>
  <si>
    <t>#59 KAJHERI CHANDIGARH</t>
  </si>
  <si>
    <t>SIMRANJIT SINGH</t>
  </si>
  <si>
    <t>24-07-2007</t>
  </si>
  <si>
    <t>14-02-2009</t>
  </si>
  <si>
    <t>27-06-2006</t>
  </si>
  <si>
    <t>VIRENDER SINGH</t>
  </si>
  <si>
    <t>TUBEWELL OPERATOR</t>
  </si>
  <si>
    <t>RANJIT BAHADUR</t>
  </si>
  <si>
    <t xml:space="preserve">SHISHU NIKETAN SEC 43 CHANDIGARH  </t>
  </si>
  <si>
    <t>29-05-2016</t>
  </si>
  <si>
    <t>SOURAB</t>
  </si>
  <si>
    <t>14-03-2017</t>
  </si>
  <si>
    <t>#66 KAJHERI CHANDIGARH</t>
  </si>
  <si>
    <t>ANISH</t>
  </si>
  <si>
    <t>31-05-2014</t>
  </si>
  <si>
    <t>MANGAL</t>
  </si>
  <si>
    <t>#867/9 KAJHERI CHANDIGARH</t>
  </si>
  <si>
    <t>26-03-2017</t>
  </si>
  <si>
    <t>04-10-2019</t>
  </si>
  <si>
    <t>09-10-2013</t>
  </si>
  <si>
    <t>PARAS RAM</t>
  </si>
  <si>
    <t>#867/10 KAJHERI CHANDIGARH</t>
  </si>
  <si>
    <t>04-09-2017</t>
  </si>
  <si>
    <t>SAMARDEEP SINGH</t>
  </si>
  <si>
    <t>20-07-2008</t>
  </si>
  <si>
    <t>#869/1 KAJHERI CHANDIGARH</t>
  </si>
  <si>
    <t>KIRATJOT KAUR</t>
  </si>
  <si>
    <t>26-01-2013</t>
  </si>
  <si>
    <t>LOVE KUSH YADAV</t>
  </si>
  <si>
    <t>#588/A KAJHERI CHANDIGARH</t>
  </si>
  <si>
    <t>15-01-2012</t>
  </si>
  <si>
    <t>#935/ 1 KAJHERI CHANDIGARH</t>
  </si>
  <si>
    <t>ANJALI RAWAT</t>
  </si>
  <si>
    <t>19-10-2003</t>
  </si>
  <si>
    <t>NARENDER</t>
  </si>
  <si>
    <t>#864 KAJHERI CHANDIGARH</t>
  </si>
  <si>
    <t>KAPIL RAWAT</t>
  </si>
  <si>
    <t>30-09-2005</t>
  </si>
  <si>
    <t>#865 KAJHERI CHANDIGARH</t>
  </si>
  <si>
    <t>#863/4 KAJHERI CHANDIGARH</t>
  </si>
  <si>
    <t>26-04-2008</t>
  </si>
  <si>
    <t>SANJAY PRASAD</t>
  </si>
  <si>
    <t>#935 KAJHERI CHANDIGARH</t>
  </si>
  <si>
    <t>30-08-2006</t>
  </si>
  <si>
    <t>JALISA</t>
  </si>
  <si>
    <t>TASLEEM</t>
  </si>
  <si>
    <t>SHAHIDA BEGUM</t>
  </si>
  <si>
    <t>#936 KAJHERI CHANDIGARH</t>
  </si>
  <si>
    <t>GULZAR</t>
  </si>
  <si>
    <t>16-01-2009</t>
  </si>
  <si>
    <t>25-08-2010</t>
  </si>
  <si>
    <t>24-11-2012</t>
  </si>
  <si>
    <t>13-12-2003</t>
  </si>
  <si>
    <t>SIRSA HARYANA</t>
  </si>
  <si>
    <t>VIJENDER</t>
  </si>
  <si>
    <t>KAREENA</t>
  </si>
  <si>
    <t>#930/1 KAJHERI CHANDIGARH</t>
  </si>
  <si>
    <t>14-05-2014</t>
  </si>
  <si>
    <t>PRABHA</t>
  </si>
  <si>
    <t>31-07-2014</t>
  </si>
  <si>
    <t>HRITIK</t>
  </si>
  <si>
    <t>GURU NANAK SCHOOL SEC 36 CHANDIGARH</t>
  </si>
  <si>
    <t>BASANT</t>
  </si>
  <si>
    <t>26-04-2015</t>
  </si>
  <si>
    <t>NEPAL</t>
  </si>
  <si>
    <t>GOPAL BAHADUR</t>
  </si>
  <si>
    <t>BRIMA</t>
  </si>
  <si>
    <t>#866 KAJHERI CHANDIGARH</t>
  </si>
  <si>
    <t>17-07-2016</t>
  </si>
  <si>
    <t>NARESH BAHADUR</t>
  </si>
  <si>
    <t>#866/8 KAJHERI CHANDIGARH</t>
  </si>
  <si>
    <t>29-09-2009</t>
  </si>
  <si>
    <t>RAM BHAJAN</t>
  </si>
  <si>
    <t>#866/9 KAJHERI CHANDIGARH</t>
  </si>
  <si>
    <t>11-09-2007</t>
  </si>
  <si>
    <t>08-12-2014</t>
  </si>
  <si>
    <t>NETRA</t>
  </si>
  <si>
    <t>LALWATI</t>
  </si>
  <si>
    <t>#866/10 KAJHERI CHANDIGARH</t>
  </si>
  <si>
    <t>08-11-2017</t>
  </si>
  <si>
    <t>18-04-2018</t>
  </si>
  <si>
    <t>BRIHMA</t>
  </si>
  <si>
    <t>#866/11 KAJHERI CHANDIGARH</t>
  </si>
  <si>
    <t>KHEM</t>
  </si>
  <si>
    <t>21-02-2014</t>
  </si>
  <si>
    <t>KISHOR</t>
  </si>
  <si>
    <t>CHANDRA</t>
  </si>
  <si>
    <t>#866/13 KAJHERI CHANDIGARH</t>
  </si>
  <si>
    <t>BHISHMA</t>
  </si>
  <si>
    <t>21-06-2015</t>
  </si>
  <si>
    <t>RUPA</t>
  </si>
  <si>
    <t>#866/14 KAJHERI CHANDIGARH</t>
  </si>
  <si>
    <t>26-12-2018</t>
  </si>
  <si>
    <t>03-09-2009</t>
  </si>
  <si>
    <t>KUNTI</t>
  </si>
  <si>
    <t>#866/15 KAJHERI CHANDIGARH</t>
  </si>
  <si>
    <t>ASHUTOSH</t>
  </si>
  <si>
    <t>26-08-2011</t>
  </si>
  <si>
    <t>ABHIRAJ</t>
  </si>
  <si>
    <t xml:space="preserve">MAHESH </t>
  </si>
  <si>
    <t>SAURAB</t>
  </si>
  <si>
    <t>14-07-2018</t>
  </si>
  <si>
    <t xml:space="preserve"> KHUSHI</t>
  </si>
  <si>
    <t>05-09-2010</t>
  </si>
  <si>
    <t>STAR PUBLIC KAJHERI CHANDIGARH</t>
  </si>
  <si>
    <t>ROHINI</t>
  </si>
  <si>
    <t>26-03-2016</t>
  </si>
  <si>
    <t>JANU</t>
  </si>
  <si>
    <t>08-12-2012</t>
  </si>
  <si>
    <t>SUKH LAL</t>
  </si>
  <si>
    <t>RANU</t>
  </si>
  <si>
    <t>08-10-2004</t>
  </si>
  <si>
    <t>BHARAT SHAH</t>
  </si>
  <si>
    <t>NISHU</t>
  </si>
  <si>
    <t>10-12-2006</t>
  </si>
  <si>
    <t>08-06-2008</t>
  </si>
  <si>
    <t>20-01-2017</t>
  </si>
  <si>
    <t>TRIBTI TUNDAN</t>
  </si>
  <si>
    <t>10-10-2015</t>
  </si>
  <si>
    <t>TARAN KUMAR</t>
  </si>
  <si>
    <t>PUNAM</t>
  </si>
  <si>
    <t>#577/A KAJHERI CHANDIGARH</t>
  </si>
  <si>
    <t>RIYANSH</t>
  </si>
  <si>
    <t>02-08-2014</t>
  </si>
  <si>
    <t>HARIBA</t>
  </si>
  <si>
    <t>#580 KAJHERI CHANDIGARH</t>
  </si>
  <si>
    <t>SOFTWARE ENGINEER</t>
  </si>
  <si>
    <t>HARSHUL</t>
  </si>
  <si>
    <t>#581 KAJHERI CHANDIGARH</t>
  </si>
  <si>
    <t>GOVT EMPLOYEE</t>
  </si>
  <si>
    <t>ST. XAVIER SEC 44 CHANDIGARH</t>
  </si>
  <si>
    <t>SUBHI</t>
  </si>
  <si>
    <t>02-12-2014</t>
  </si>
  <si>
    <t>PARSHRAMPUR UP</t>
  </si>
  <si>
    <t>PUSHPENDER</t>
  </si>
  <si>
    <t>SHANTA DEVI</t>
  </si>
  <si>
    <t>#582 KAJHERI CHANDIGARH</t>
  </si>
  <si>
    <t>AKAL SHAKTI SCHOOL KAJEHRI CHANDIGARH</t>
  </si>
  <si>
    <t>23-03-2016</t>
  </si>
  <si>
    <t>ARADHIA</t>
  </si>
  <si>
    <t>21-01-2013</t>
  </si>
  <si>
    <t>PUNIT</t>
  </si>
  <si>
    <t>AKASHARA</t>
  </si>
  <si>
    <t>#584 KAJHERI CHANDIGARH</t>
  </si>
  <si>
    <t>IN ABROAD</t>
  </si>
  <si>
    <t>BRITISH SCHOOL SEC 44 B CHANDIGARH</t>
  </si>
  <si>
    <t>21-03-2011</t>
  </si>
  <si>
    <t>02-01-2014</t>
  </si>
  <si>
    <t>JASMINE</t>
  </si>
  <si>
    <t>15-07-2010</t>
  </si>
  <si>
    <t>SATMUKH</t>
  </si>
  <si>
    <t>#586/A KAJHERI CHANDIGARH</t>
  </si>
  <si>
    <t>GHS SEC 43 CHANDIGARH</t>
  </si>
  <si>
    <t>12-08-2013</t>
  </si>
  <si>
    <t>05-08-2006</t>
  </si>
  <si>
    <t>#586/B KAJHERI CHANDIGARH</t>
  </si>
  <si>
    <t>GHS KAJHERI CHD.</t>
  </si>
  <si>
    <t>KAJHERI,BIJLI COLONY</t>
  </si>
  <si>
    <t>ALLAHABAD UP</t>
  </si>
  <si>
    <t>26-06-2008</t>
  </si>
  <si>
    <t>AZAMGARH UP</t>
  </si>
  <si>
    <t>MAHARAJGANJ UP</t>
  </si>
  <si>
    <t>GMHS SEC 43 CHANDIGARH</t>
  </si>
  <si>
    <t>STAR PUBLIC SCHOOL KAJHERI CHANDIGARH</t>
  </si>
  <si>
    <t>GMHS SEC 35D CHANDIGARH</t>
  </si>
  <si>
    <t>AKAL SHAKTI SCHOOL KAJHERI CHANDIGARH</t>
  </si>
  <si>
    <t>ITI SEC 11 CHANDIGARH</t>
  </si>
  <si>
    <t>DYAL PUBLIC SCHOOL KAJHERI CHANDIGARH</t>
  </si>
  <si>
    <t>GMHS SEC 42 CHANDIGARH</t>
  </si>
  <si>
    <t>GHS SEC 52 CHANDIGARH</t>
  </si>
  <si>
    <t>GMSSS SEC 35D CHD</t>
  </si>
  <si>
    <t>GHS SEC 35 CHANDIGARH</t>
  </si>
  <si>
    <t>SWAMI RAM TIRATH SCHOOL PH 4 MOHALI</t>
  </si>
  <si>
    <t>GMSSS SEC 45 CHANDIGARH</t>
  </si>
  <si>
    <t>SARVHITKARI SCHOOL SEC 43 CHANDIGARH</t>
  </si>
  <si>
    <t>GSSS SEC 45 CHANDIGARH</t>
  </si>
  <si>
    <t>GMSSS SEC 44 CHANDIGARH</t>
  </si>
  <si>
    <t>DIVYA PUBLIC SCHOOL SEC 41 CHANDIGARH</t>
  </si>
  <si>
    <t>GSSS SEC 38 WEST CHANDIGARH</t>
  </si>
  <si>
    <t>KHALSA SCHOOL SEC 35 CHANDIGARH</t>
  </si>
  <si>
    <t>GMSSS SEC 40 CHANDIGARH</t>
  </si>
  <si>
    <t>GHS SEC 34 CHANDIGARH</t>
  </si>
  <si>
    <t>DAV SCHOOL SEC 8 CHANDIGARH</t>
  </si>
  <si>
    <t>HARKRISHAN SCHOOL SEC 40 CHANDIGARH</t>
  </si>
  <si>
    <t>SGGS SEC 35 CHANDIGARH</t>
  </si>
  <si>
    <t>SHISHU NIKETAN SCHOOL SEC 43 CHANDIGARH</t>
  </si>
  <si>
    <t>OPEN BOARD</t>
  </si>
  <si>
    <t>DIVYA PUBLIC SCHOOL KAJHERI CHANDIGARH</t>
  </si>
  <si>
    <t>MANAV MANGAL SCHOOL SEC 21 CHANDIGARH</t>
  </si>
  <si>
    <t>ANGANWARI</t>
  </si>
  <si>
    <t>YPS PHASE 7 MOHALI</t>
  </si>
  <si>
    <t>GMSSS MALOYA CHANDIGARH</t>
  </si>
  <si>
    <t>KBDAV SCHOOL SEC 47 CHANDIGARH</t>
  </si>
  <si>
    <t>ST STEPHEN SCHOOL SEC 44 CHANDIGARH</t>
  </si>
  <si>
    <t>GHS SEC 36 CHANDIGARH</t>
  </si>
  <si>
    <t>NAVODYA SEC 25 CHANDIGARH</t>
  </si>
  <si>
    <t>GMMS SEC 23 CHANDIGARH</t>
  </si>
  <si>
    <t>GS PHASE 3B2 MOHALI</t>
  </si>
  <si>
    <t>GHS SEC 47 CHANDIGARH</t>
  </si>
  <si>
    <t>GMSSS 38WEST CHANDIGARH</t>
  </si>
  <si>
    <t>GURU GOBIND SCHOOL SEC 35 CHANDIGARH</t>
  </si>
  <si>
    <t>GMS SEC 35 CHANDIGARH</t>
  </si>
  <si>
    <t>GEM SCHOOL SEC 52 CHANDIGARH</t>
  </si>
  <si>
    <t>MODEL SCHOOL SEC 29 CHANDIGARH</t>
  </si>
  <si>
    <t>GMHS SEC 34 CHANDIGARH</t>
  </si>
  <si>
    <t>SGS 42 CHANDIGARH</t>
  </si>
  <si>
    <t>GMSSS SEC 22 CHANDIGARH</t>
  </si>
  <si>
    <t>GMSSS SEC 46D CHANDIGARH</t>
  </si>
  <si>
    <t>GMSSS SEC 44 CHANDIGARH9</t>
  </si>
  <si>
    <t>GMHS SEC 45 CHANDIGARH</t>
  </si>
  <si>
    <t>KHALSA SEC 35 CHANDIGARH</t>
  </si>
  <si>
    <t>KULWANT RAI SCHOOL SEC 43 CHANDIGARH</t>
  </si>
  <si>
    <t>ST JOSEPH SCHOOL SEC 44 CHANDIGARH</t>
  </si>
  <si>
    <t>GCG SEC 42 CHANDIGARH</t>
  </si>
  <si>
    <t>GMHS SEC 42</t>
  </si>
  <si>
    <t>ST XAVIER SCHOOL SEC 44 CHANDIGARH</t>
  </si>
  <si>
    <t>IELTS</t>
  </si>
  <si>
    <t>GHS KHARAR</t>
  </si>
  <si>
    <t>AKSIPS SEC 45 CHANDIGARH</t>
  </si>
  <si>
    <t>VIVEK BHARTI SCHOOL SEC 40 CHANDIGARH</t>
  </si>
  <si>
    <t>ST ANNES SCHOOL SEC 32 CHANDIGARH</t>
  </si>
  <si>
    <t>DIVYA PUBLIC SCHOOL SEC 44 CHANDIGARH</t>
  </si>
  <si>
    <t>CCET SEC 26 CHANDIGARH</t>
  </si>
  <si>
    <t>ASHIANA SCHOOL SEC 46 CHANDIGARH</t>
  </si>
  <si>
    <t>GSSS SEC 23 CHANDIGARH</t>
  </si>
  <si>
    <t>GMSSS SEC 37 CHANDIGARH</t>
  </si>
  <si>
    <t>AKSIPS SEC 41 CHANDIGARH</t>
  </si>
  <si>
    <t>ST STEPHEN SCHOOL SEC 45 CHANDIGARH</t>
  </si>
  <si>
    <t>LAWRANCE SCHOOL SEC 51 CHANDIGARH</t>
  </si>
  <si>
    <t>ST SOLDIER SCHOOL SEC 28 CHANDIGARH</t>
  </si>
  <si>
    <t>BAPTIST SCHOOL SEC 45 CHANDIGARH</t>
  </si>
  <si>
    <t>GMHS SEC 35 CHANDIGARH</t>
  </si>
  <si>
    <t>KB DAV SEC 7 CHANDIGARH</t>
  </si>
  <si>
    <t>SARAVHITKARI SCHOOL SEC 43 CHANDIGARH</t>
  </si>
  <si>
    <t>GURU NANAK PUBLIC SCHOO SEC 36 CHANDIGARH</t>
  </si>
  <si>
    <t>GMS SEC 37 CHANDIGARH</t>
  </si>
  <si>
    <t>SHIVALIK SCHOOL SEC 41 CHANDIGARH</t>
  </si>
  <si>
    <t>GMHS EC 42 CHANDIGARH</t>
  </si>
  <si>
    <t>GURU NANAK PUBLIC SCHOOL SEC 36 CHANDIGARH</t>
  </si>
  <si>
    <t>GMSSS SEC 33 CHANDIGARH</t>
  </si>
  <si>
    <t>GMSSS SEC 47 CHANDIGARH</t>
  </si>
  <si>
    <t>KHALSA PUBLIC SCHOOL KAJHERI CHANDIGARH</t>
  </si>
  <si>
    <t>SHISHU NIKETAN PUBLIC SCHOOL SEC 43 CHANDIGARH</t>
  </si>
  <si>
    <t>SHERWOD CONVENT SCHOOL PHASE 4 MOHALI</t>
  </si>
  <si>
    <t>GMHS SEC  43 CHANDIGARH</t>
  </si>
  <si>
    <t>DPS SEC 40 CHANDIGARH</t>
  </si>
  <si>
    <t>MOUNT CARMEL SEC 47 CHANDIGARH</t>
  </si>
  <si>
    <t>KHALSA PUBLIC SCHOOL SEC 35 CHANDIGARH</t>
  </si>
  <si>
    <t>AKAL SHAKTI PUBLIC SCHOOL KAJHERI CHNDIGARH</t>
  </si>
  <si>
    <t>GMHS SEC  42 CHANDIGARH</t>
  </si>
  <si>
    <t>LAWRANCE PUBLIC SCHOOL MOHALI</t>
  </si>
  <si>
    <t>GMHS SEC 24 CHANDIGARH</t>
  </si>
  <si>
    <t>INFANT JESUS CONVENT SCHOOL MOHALI</t>
  </si>
  <si>
    <t>SRI GURU GOBIND SINGH PUBLIC SCHOOL SEC 36 CHANDIGARH</t>
  </si>
  <si>
    <t>BRITISH SCHOOL SEC 70 MOHALI</t>
  </si>
  <si>
    <t>SAINT SOLDIERS CONVENT SCHOOL MOHALI</t>
  </si>
  <si>
    <t>SARV HITKARI SCHOOL SEC 43 CHANDIGARH</t>
  </si>
  <si>
    <t>SANT JOSEPH SCHOOL SEC 26 CHANDIGARH</t>
  </si>
  <si>
    <t>GMHS SEC 53 CHANDIGARH</t>
  </si>
  <si>
    <t>GMSSS SEC 43 CHANDIGARH</t>
  </si>
  <si>
    <t>GMSSS SEC 42 CHANDIGARH</t>
  </si>
  <si>
    <t>GMS SEC 43 CHANDIGARH</t>
  </si>
  <si>
    <t>GHSSEC 53 CHANDIGARH</t>
  </si>
  <si>
    <t>GMSSS SEC 46 CHANDIGARHG</t>
  </si>
  <si>
    <t>GMSSS SEC 23 CHANDIGARH</t>
  </si>
  <si>
    <t>GMSSS SEC 20 CHANDIGARH</t>
  </si>
  <si>
    <t>GURU NANAK SCHOOL SEC 35 CHANDIGARH</t>
  </si>
  <si>
    <t>DYAL LUBLIC SCHOOL KAJHERI CHANDIGARH</t>
  </si>
  <si>
    <t>GMHS SEC 36 CHANDIGARH</t>
  </si>
  <si>
    <t>KENDRIYA VIDLAYA SEC 47 CHANDIGARH</t>
  </si>
  <si>
    <t>GHS SEC 45 CHANDIGARH</t>
  </si>
  <si>
    <t>SARVHITKARI SEC 43 CHANDIGARH</t>
  </si>
  <si>
    <t>GMSSS SEC 44 CHANIGARH</t>
  </si>
  <si>
    <t>YPS PH 7 MOHALI</t>
  </si>
  <si>
    <t>SUN SHINE SCHOOL SEC 35 CHANDIGARH</t>
  </si>
  <si>
    <t>GMHS SEC 48 CHANDIGARH</t>
  </si>
  <si>
    <t>CRECH SEC 43 CHANDIGARH</t>
  </si>
  <si>
    <t>GOVT COLLEGE SEC 11 CHANDIGARH</t>
  </si>
  <si>
    <t>PLAYWAY KAJHERI CHANDIGARH</t>
  </si>
  <si>
    <t>LEARNING PATH SCHOOL SEC 67 MOHALI</t>
  </si>
  <si>
    <t>MADRASA</t>
  </si>
  <si>
    <t>SHASTRI MODEL SCHOOL PHASE 1 MOHALI</t>
  </si>
  <si>
    <t>GSSS SEC 22 CHANDIGARH</t>
  </si>
  <si>
    <t>GSSS SEC 38WEST CHANDIGARH</t>
  </si>
  <si>
    <t>GMHS SEC 22 CHANDIGARH</t>
  </si>
  <si>
    <t>GSSS SEC 37 CHANDIGARH</t>
  </si>
  <si>
    <t>STAR PUBLIC SCHOOL CHANDIGARH</t>
  </si>
  <si>
    <t>DAYAL PUBLIC SCHOOL</t>
  </si>
  <si>
    <t>GMSSS SEC 37D CHANDIGARH</t>
  </si>
  <si>
    <t>KENDRIYA VIDYALAYA SEC 47 CHANDIGARH</t>
  </si>
  <si>
    <t>SHISHU NIKETAN SEC 43 CHANDIGARH</t>
  </si>
  <si>
    <t>AKAL SHAKTI PUBLIC SCHOOL KAJHERI CHANDIGARH</t>
  </si>
  <si>
    <t xml:space="preserve">NA </t>
  </si>
  <si>
    <t>STAR PUBLIC SCHOOL</t>
  </si>
  <si>
    <t>ARCHID PUBLIC SCHOOL CHANDIGARH</t>
  </si>
  <si>
    <t>SGSSS CHANDIGARH</t>
  </si>
  <si>
    <t xml:space="preserve">DAYAL PUBLIC SCHOOL CHANDIGARH </t>
  </si>
  <si>
    <t>KIDS ARE KIDS PUBLIC SCHOOL SEC 42 CHANDIGARH</t>
  </si>
  <si>
    <t>GURU GOVIND PUBLIC SCHOOL SEC 35 CHANDIGARH</t>
  </si>
  <si>
    <t>GMSSS SEC 36 CHANDIGARH</t>
  </si>
  <si>
    <t xml:space="preserve">DIVYA PUBLIC SCHOOL SEC 44 CHANDIGARH </t>
  </si>
  <si>
    <t>VATIKA SPECIAL SCHOOL</t>
  </si>
  <si>
    <t>SMART SCHOOL SEC 53 CHANDIGARH</t>
  </si>
  <si>
    <t>SGGSSSS SEC 35 CHANDIGARH</t>
  </si>
  <si>
    <t>ST. JOSEPH PUBLIC SCHOOL SEC 44 CHANDIGARH</t>
  </si>
  <si>
    <t>GHS SEC 23 CHANDIGARH</t>
  </si>
  <si>
    <t>GSSS SEC 35 CHANDIGARH</t>
  </si>
  <si>
    <t>KIDS N KIDS SEC 42 CHANDIGARH</t>
  </si>
  <si>
    <t xml:space="preserve"> STAR PUBLIC SCHOOL KAJHERI CHANDIGARH</t>
  </si>
  <si>
    <t>SANT ISHER SINGH SCHOOL SEC 61 MOHALI</t>
  </si>
  <si>
    <t>DEV SAMAJ COLLEGE SEC 21 CHANDIGARH</t>
  </si>
  <si>
    <t>GHS SEC 41 CHANDIGARH</t>
  </si>
  <si>
    <t>GMHS SEC 36 CHANDIGARHJ</t>
  </si>
  <si>
    <t>TENDER HEART SCHOOL SEC 33 CHANDIGARH</t>
  </si>
  <si>
    <t>DAYAL PUBLIC SCHOOL KAJHERI CHA NDIGARH</t>
  </si>
  <si>
    <t>GURU NANAK PUBLIC SCHOOL SEC 35 CHANDIGARH</t>
  </si>
  <si>
    <t>GMSSS SEC 46 CHANDIGARH</t>
  </si>
  <si>
    <t>GMSSS SEC 16 CHANDIGARH</t>
  </si>
  <si>
    <t>SHERWOD CONVENT SCHOOL PHASE 4 MOHALI PUNJAB</t>
  </si>
  <si>
    <t>TAGORE MODER SCHOOL KAJHERI CHANDIGARH</t>
  </si>
  <si>
    <t>ST JOSEPH PUBLIC SCHOOL SEC 44 CHANDIGARH</t>
  </si>
  <si>
    <t>GMHS SEC 31 CHANDIGARH</t>
  </si>
  <si>
    <t>HARE KRISHNA PUBLIC SCHOOL SEC 40 CHANDIGARH</t>
  </si>
  <si>
    <t>GMSSS SEC 19 CHANDIGARH</t>
  </si>
  <si>
    <t>GMSSS SEC 39 CHANDIGARH</t>
  </si>
  <si>
    <t>GMHS SEC 44 CHANDIGARH</t>
  </si>
  <si>
    <t>GMSS SEC 37 CHANDIGARH</t>
  </si>
  <si>
    <t>GHS SEC  53 CHANDIGARH</t>
  </si>
  <si>
    <t>GMSSS 44 CHANDIGARH</t>
  </si>
  <si>
    <t>DAYAL PUBLIC SCHOOL KAJHERI</t>
  </si>
  <si>
    <t>GMHS SEC 23</t>
  </si>
  <si>
    <t>GYANDEEP KIDS WORLD SEC 20C CHANDIGARH</t>
  </si>
  <si>
    <t>GHS SEC 53   CHANDIGARH</t>
  </si>
  <si>
    <t>SANT ISWAR SCHOOL PHASE 7 MOHALI</t>
  </si>
  <si>
    <t>ST JOSEPH SCHOOL SEC 44 MOHALI</t>
  </si>
  <si>
    <t>SHISHU NIKETAN</t>
  </si>
  <si>
    <t>MILLENIUM SCHOOL SEC 57 MOHALI</t>
  </si>
  <si>
    <t>GMSS MALOYA CHANDIGARH</t>
  </si>
  <si>
    <t>GMSS PHASE 3B2 MOHALI</t>
  </si>
  <si>
    <t>21-11-2005</t>
  </si>
  <si>
    <t>11-06-2005</t>
  </si>
  <si>
    <t>26-07-2002</t>
  </si>
  <si>
    <t>GHS KAJHERI, CHD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</si>
</sst>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8"/>
      <color indexed="8"/>
      <name val="Arial Narrow"/>
      <family val="2"/>
    </font>
    <font>
      <b/>
      <u/>
      <sz val="10"/>
      <color theme="1"/>
      <name val="Arial"/>
      <family val="2"/>
    </font>
    <font>
      <b/>
      <sz val="8"/>
      <color theme="1"/>
      <name val="Arial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RoHIT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7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0" fontId="6" fillId="0" borderId="2" xfId="1" applyNumberFormat="1" applyFont="1" applyFill="1" applyBorder="1" applyAlignment="1" applyProtection="1">
      <alignment horizontal="left" vertical="top" wrapText="1"/>
    </xf>
    <xf numFmtId="0" fontId="6" fillId="0" borderId="2" xfId="1" applyNumberFormat="1" applyFont="1" applyFill="1" applyBorder="1" applyAlignment="1" applyProtection="1">
      <alignment horizontal="left" vertical="top" textRotation="90" wrapText="1"/>
    </xf>
    <xf numFmtId="0" fontId="8" fillId="0" borderId="2" xfId="0" applyFont="1" applyFill="1" applyBorder="1" applyAlignment="1">
      <alignment horizontal="left" vertical="top" wrapText="1"/>
    </xf>
    <xf numFmtId="49" fontId="6" fillId="0" borderId="2" xfId="1" applyNumberFormat="1" applyFont="1" applyFill="1" applyBorder="1" applyAlignment="1" applyProtection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9" fillId="0" borderId="2" xfId="1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0" xfId="0" applyNumberFormat="1" applyFont="1" applyFill="1" applyAlignment="1">
      <alignment horizontal="left" vertical="top" wrapText="1"/>
    </xf>
    <xf numFmtId="49" fontId="0" fillId="0" borderId="0" xfId="0" applyNumberFormat="1" applyFont="1" applyFill="1" applyAlignment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 vertical="top" wrapText="1"/>
    </xf>
    <xf numFmtId="0" fontId="11" fillId="0" borderId="5" xfId="0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wrapText="1"/>
    </xf>
    <xf numFmtId="49" fontId="11" fillId="0" borderId="0" xfId="0" applyNumberFormat="1" applyFont="1" applyFill="1" applyAlignment="1">
      <alignment horizontal="left" vertical="top"/>
    </xf>
    <xf numFmtId="0" fontId="11" fillId="0" borderId="2" xfId="0" applyFont="1" applyFill="1" applyBorder="1" applyAlignment="1">
      <alignment vertical="center" wrapText="1"/>
    </xf>
    <xf numFmtId="0" fontId="11" fillId="0" borderId="0" xfId="0" applyFont="1" applyFill="1" applyAlignment="1">
      <alignment horizontal="left"/>
    </xf>
    <xf numFmtId="0" fontId="6" fillId="0" borderId="2" xfId="1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3" xfId="1" applyNumberFormat="1" applyFont="1" applyFill="1" applyBorder="1" applyAlignment="1" applyProtection="1">
      <alignment horizontal="left" vertical="top" wrapText="1"/>
    </xf>
    <xf numFmtId="0" fontId="6" fillId="0" borderId="4" xfId="1" applyNumberFormat="1" applyFont="1" applyFill="1" applyBorder="1" applyAlignment="1" applyProtection="1">
      <alignment horizontal="left" vertical="top" wrapText="1"/>
    </xf>
    <xf numFmtId="49" fontId="6" fillId="0" borderId="2" xfId="1" applyNumberFormat="1" applyFont="1" applyFill="1" applyBorder="1" applyAlignment="1" applyProtection="1">
      <alignment horizontal="left" vertical="top" wrapText="1"/>
    </xf>
    <xf numFmtId="0" fontId="6" fillId="0" borderId="2" xfId="1" applyNumberFormat="1" applyFont="1" applyFill="1" applyBorder="1" applyAlignment="1" applyProtection="1">
      <alignment horizontal="left" vertical="top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W6155"/>
  <sheetViews>
    <sheetView tabSelected="1" topLeftCell="I1" workbookViewId="0">
      <selection activeCell="I9" sqref="I9"/>
    </sheetView>
  </sheetViews>
  <sheetFormatPr defaultColWidth="19.85546875" defaultRowHeight="15"/>
  <cols>
    <col min="1" max="1" width="6" style="8" customWidth="1"/>
    <col min="2" max="2" width="9.7109375" style="8" customWidth="1"/>
    <col min="3" max="3" width="6.140625" style="8" customWidth="1"/>
    <col min="4" max="4" width="9.85546875" style="8" customWidth="1"/>
    <col min="5" max="5" width="11" style="20" customWidth="1"/>
    <col min="6" max="6" width="9.42578125" style="8" customWidth="1"/>
    <col min="7" max="7" width="13" style="8" customWidth="1"/>
    <col min="8" max="8" width="10.140625" style="8" customWidth="1"/>
    <col min="9" max="9" width="8.85546875" style="8" customWidth="1"/>
    <col min="10" max="10" width="16.7109375" style="8" customWidth="1"/>
    <col min="11" max="11" width="11" style="8" customWidth="1"/>
    <col min="12" max="12" width="10.42578125" style="8" customWidth="1"/>
    <col min="13" max="13" width="14.85546875" style="8" customWidth="1"/>
    <col min="14" max="14" width="5.85546875" style="8" bestFit="1" customWidth="1"/>
    <col min="15" max="15" width="12.7109375" style="8" customWidth="1"/>
    <col min="16" max="16" width="10" style="8" customWidth="1"/>
    <col min="17" max="17" width="8.7109375" style="8" customWidth="1"/>
    <col min="18" max="18" width="8.140625" style="8" customWidth="1"/>
    <col min="19" max="19" width="9.42578125" style="8" customWidth="1"/>
    <col min="20" max="20" width="10.7109375" style="8" customWidth="1"/>
    <col min="21" max="21" width="4.28515625" style="8" bestFit="1" customWidth="1"/>
    <col min="22" max="22" width="7.140625" style="8" customWidth="1"/>
    <col min="23" max="23" width="11.5703125" style="8" customWidth="1"/>
    <col min="24" max="256" width="19.85546875" style="8"/>
    <col min="257" max="257" width="16.5703125" style="8" customWidth="1"/>
    <col min="258" max="258" width="9.7109375" style="8" customWidth="1"/>
    <col min="259" max="259" width="6.140625" style="8" customWidth="1"/>
    <col min="260" max="260" width="9.85546875" style="8" customWidth="1"/>
    <col min="261" max="261" width="11" style="8" customWidth="1"/>
    <col min="262" max="262" width="9.42578125" style="8" customWidth="1"/>
    <col min="263" max="263" width="13" style="8" customWidth="1"/>
    <col min="264" max="264" width="10.140625" style="8" customWidth="1"/>
    <col min="265" max="265" width="8.85546875" style="8" customWidth="1"/>
    <col min="266" max="266" width="16.7109375" style="8" customWidth="1"/>
    <col min="267" max="267" width="11" style="8" customWidth="1"/>
    <col min="268" max="268" width="10.42578125" style="8" customWidth="1"/>
    <col min="269" max="269" width="14.85546875" style="8" customWidth="1"/>
    <col min="270" max="270" width="5.85546875" style="8" bestFit="1" customWidth="1"/>
    <col min="271" max="271" width="12.7109375" style="8" customWidth="1"/>
    <col min="272" max="272" width="10" style="8" customWidth="1"/>
    <col min="273" max="273" width="8.7109375" style="8" customWidth="1"/>
    <col min="274" max="274" width="8.140625" style="8" customWidth="1"/>
    <col min="275" max="275" width="9.42578125" style="8" customWidth="1"/>
    <col min="276" max="276" width="10.7109375" style="8" customWidth="1"/>
    <col min="277" max="277" width="4.28515625" style="8" bestFit="1" customWidth="1"/>
    <col min="278" max="278" width="7.140625" style="8" customWidth="1"/>
    <col min="279" max="279" width="11.5703125" style="8" customWidth="1"/>
    <col min="280" max="512" width="19.85546875" style="8"/>
    <col min="513" max="513" width="16.5703125" style="8" customWidth="1"/>
    <col min="514" max="514" width="9.7109375" style="8" customWidth="1"/>
    <col min="515" max="515" width="6.140625" style="8" customWidth="1"/>
    <col min="516" max="516" width="9.85546875" style="8" customWidth="1"/>
    <col min="517" max="517" width="11" style="8" customWidth="1"/>
    <col min="518" max="518" width="9.42578125" style="8" customWidth="1"/>
    <col min="519" max="519" width="13" style="8" customWidth="1"/>
    <col min="520" max="520" width="10.140625" style="8" customWidth="1"/>
    <col min="521" max="521" width="8.85546875" style="8" customWidth="1"/>
    <col min="522" max="522" width="16.7109375" style="8" customWidth="1"/>
    <col min="523" max="523" width="11" style="8" customWidth="1"/>
    <col min="524" max="524" width="10.42578125" style="8" customWidth="1"/>
    <col min="525" max="525" width="14.85546875" style="8" customWidth="1"/>
    <col min="526" max="526" width="5.85546875" style="8" bestFit="1" customWidth="1"/>
    <col min="527" max="527" width="12.7109375" style="8" customWidth="1"/>
    <col min="528" max="528" width="10" style="8" customWidth="1"/>
    <col min="529" max="529" width="8.7109375" style="8" customWidth="1"/>
    <col min="530" max="530" width="8.140625" style="8" customWidth="1"/>
    <col min="531" max="531" width="9.42578125" style="8" customWidth="1"/>
    <col min="532" max="532" width="10.7109375" style="8" customWidth="1"/>
    <col min="533" max="533" width="4.28515625" style="8" bestFit="1" customWidth="1"/>
    <col min="534" max="534" width="7.140625" style="8" customWidth="1"/>
    <col min="535" max="535" width="11.5703125" style="8" customWidth="1"/>
    <col min="536" max="768" width="19.85546875" style="8"/>
    <col min="769" max="769" width="16.5703125" style="8" customWidth="1"/>
    <col min="770" max="770" width="9.7109375" style="8" customWidth="1"/>
    <col min="771" max="771" width="6.140625" style="8" customWidth="1"/>
    <col min="772" max="772" width="9.85546875" style="8" customWidth="1"/>
    <col min="773" max="773" width="11" style="8" customWidth="1"/>
    <col min="774" max="774" width="9.42578125" style="8" customWidth="1"/>
    <col min="775" max="775" width="13" style="8" customWidth="1"/>
    <col min="776" max="776" width="10.140625" style="8" customWidth="1"/>
    <col min="777" max="777" width="8.85546875" style="8" customWidth="1"/>
    <col min="778" max="778" width="16.7109375" style="8" customWidth="1"/>
    <col min="779" max="779" width="11" style="8" customWidth="1"/>
    <col min="780" max="780" width="10.42578125" style="8" customWidth="1"/>
    <col min="781" max="781" width="14.85546875" style="8" customWidth="1"/>
    <col min="782" max="782" width="5.85546875" style="8" bestFit="1" customWidth="1"/>
    <col min="783" max="783" width="12.7109375" style="8" customWidth="1"/>
    <col min="784" max="784" width="10" style="8" customWidth="1"/>
    <col min="785" max="785" width="8.7109375" style="8" customWidth="1"/>
    <col min="786" max="786" width="8.140625" style="8" customWidth="1"/>
    <col min="787" max="787" width="9.42578125" style="8" customWidth="1"/>
    <col min="788" max="788" width="10.7109375" style="8" customWidth="1"/>
    <col min="789" max="789" width="4.28515625" style="8" bestFit="1" customWidth="1"/>
    <col min="790" max="790" width="7.140625" style="8" customWidth="1"/>
    <col min="791" max="791" width="11.5703125" style="8" customWidth="1"/>
    <col min="792" max="1024" width="19.85546875" style="8"/>
    <col min="1025" max="1025" width="16.5703125" style="8" customWidth="1"/>
    <col min="1026" max="1026" width="9.7109375" style="8" customWidth="1"/>
    <col min="1027" max="1027" width="6.140625" style="8" customWidth="1"/>
    <col min="1028" max="1028" width="9.85546875" style="8" customWidth="1"/>
    <col min="1029" max="1029" width="11" style="8" customWidth="1"/>
    <col min="1030" max="1030" width="9.42578125" style="8" customWidth="1"/>
    <col min="1031" max="1031" width="13" style="8" customWidth="1"/>
    <col min="1032" max="1032" width="10.140625" style="8" customWidth="1"/>
    <col min="1033" max="1033" width="8.85546875" style="8" customWidth="1"/>
    <col min="1034" max="1034" width="16.7109375" style="8" customWidth="1"/>
    <col min="1035" max="1035" width="11" style="8" customWidth="1"/>
    <col min="1036" max="1036" width="10.42578125" style="8" customWidth="1"/>
    <col min="1037" max="1037" width="14.85546875" style="8" customWidth="1"/>
    <col min="1038" max="1038" width="5.85546875" style="8" bestFit="1" customWidth="1"/>
    <col min="1039" max="1039" width="12.7109375" style="8" customWidth="1"/>
    <col min="1040" max="1040" width="10" style="8" customWidth="1"/>
    <col min="1041" max="1041" width="8.7109375" style="8" customWidth="1"/>
    <col min="1042" max="1042" width="8.140625" style="8" customWidth="1"/>
    <col min="1043" max="1043" width="9.42578125" style="8" customWidth="1"/>
    <col min="1044" max="1044" width="10.7109375" style="8" customWidth="1"/>
    <col min="1045" max="1045" width="4.28515625" style="8" bestFit="1" customWidth="1"/>
    <col min="1046" max="1046" width="7.140625" style="8" customWidth="1"/>
    <col min="1047" max="1047" width="11.5703125" style="8" customWidth="1"/>
    <col min="1048" max="1280" width="19.85546875" style="8"/>
    <col min="1281" max="1281" width="16.5703125" style="8" customWidth="1"/>
    <col min="1282" max="1282" width="9.7109375" style="8" customWidth="1"/>
    <col min="1283" max="1283" width="6.140625" style="8" customWidth="1"/>
    <col min="1284" max="1284" width="9.85546875" style="8" customWidth="1"/>
    <col min="1285" max="1285" width="11" style="8" customWidth="1"/>
    <col min="1286" max="1286" width="9.42578125" style="8" customWidth="1"/>
    <col min="1287" max="1287" width="13" style="8" customWidth="1"/>
    <col min="1288" max="1288" width="10.140625" style="8" customWidth="1"/>
    <col min="1289" max="1289" width="8.85546875" style="8" customWidth="1"/>
    <col min="1290" max="1290" width="16.7109375" style="8" customWidth="1"/>
    <col min="1291" max="1291" width="11" style="8" customWidth="1"/>
    <col min="1292" max="1292" width="10.42578125" style="8" customWidth="1"/>
    <col min="1293" max="1293" width="14.85546875" style="8" customWidth="1"/>
    <col min="1294" max="1294" width="5.85546875" style="8" bestFit="1" customWidth="1"/>
    <col min="1295" max="1295" width="12.7109375" style="8" customWidth="1"/>
    <col min="1296" max="1296" width="10" style="8" customWidth="1"/>
    <col min="1297" max="1297" width="8.7109375" style="8" customWidth="1"/>
    <col min="1298" max="1298" width="8.140625" style="8" customWidth="1"/>
    <col min="1299" max="1299" width="9.42578125" style="8" customWidth="1"/>
    <col min="1300" max="1300" width="10.7109375" style="8" customWidth="1"/>
    <col min="1301" max="1301" width="4.28515625" style="8" bestFit="1" customWidth="1"/>
    <col min="1302" max="1302" width="7.140625" style="8" customWidth="1"/>
    <col min="1303" max="1303" width="11.5703125" style="8" customWidth="1"/>
    <col min="1304" max="1536" width="19.85546875" style="8"/>
    <col min="1537" max="1537" width="16.5703125" style="8" customWidth="1"/>
    <col min="1538" max="1538" width="9.7109375" style="8" customWidth="1"/>
    <col min="1539" max="1539" width="6.140625" style="8" customWidth="1"/>
    <col min="1540" max="1540" width="9.85546875" style="8" customWidth="1"/>
    <col min="1541" max="1541" width="11" style="8" customWidth="1"/>
    <col min="1542" max="1542" width="9.42578125" style="8" customWidth="1"/>
    <col min="1543" max="1543" width="13" style="8" customWidth="1"/>
    <col min="1544" max="1544" width="10.140625" style="8" customWidth="1"/>
    <col min="1545" max="1545" width="8.85546875" style="8" customWidth="1"/>
    <col min="1546" max="1546" width="16.7109375" style="8" customWidth="1"/>
    <col min="1547" max="1547" width="11" style="8" customWidth="1"/>
    <col min="1548" max="1548" width="10.42578125" style="8" customWidth="1"/>
    <col min="1549" max="1549" width="14.85546875" style="8" customWidth="1"/>
    <col min="1550" max="1550" width="5.85546875" style="8" bestFit="1" customWidth="1"/>
    <col min="1551" max="1551" width="12.7109375" style="8" customWidth="1"/>
    <col min="1552" max="1552" width="10" style="8" customWidth="1"/>
    <col min="1553" max="1553" width="8.7109375" style="8" customWidth="1"/>
    <col min="1554" max="1554" width="8.140625" style="8" customWidth="1"/>
    <col min="1555" max="1555" width="9.42578125" style="8" customWidth="1"/>
    <col min="1556" max="1556" width="10.7109375" style="8" customWidth="1"/>
    <col min="1557" max="1557" width="4.28515625" style="8" bestFit="1" customWidth="1"/>
    <col min="1558" max="1558" width="7.140625" style="8" customWidth="1"/>
    <col min="1559" max="1559" width="11.5703125" style="8" customWidth="1"/>
    <col min="1560" max="1792" width="19.85546875" style="8"/>
    <col min="1793" max="1793" width="16.5703125" style="8" customWidth="1"/>
    <col min="1794" max="1794" width="9.7109375" style="8" customWidth="1"/>
    <col min="1795" max="1795" width="6.140625" style="8" customWidth="1"/>
    <col min="1796" max="1796" width="9.85546875" style="8" customWidth="1"/>
    <col min="1797" max="1797" width="11" style="8" customWidth="1"/>
    <col min="1798" max="1798" width="9.42578125" style="8" customWidth="1"/>
    <col min="1799" max="1799" width="13" style="8" customWidth="1"/>
    <col min="1800" max="1800" width="10.140625" style="8" customWidth="1"/>
    <col min="1801" max="1801" width="8.85546875" style="8" customWidth="1"/>
    <col min="1802" max="1802" width="16.7109375" style="8" customWidth="1"/>
    <col min="1803" max="1803" width="11" style="8" customWidth="1"/>
    <col min="1804" max="1804" width="10.42578125" style="8" customWidth="1"/>
    <col min="1805" max="1805" width="14.85546875" style="8" customWidth="1"/>
    <col min="1806" max="1806" width="5.85546875" style="8" bestFit="1" customWidth="1"/>
    <col min="1807" max="1807" width="12.7109375" style="8" customWidth="1"/>
    <col min="1808" max="1808" width="10" style="8" customWidth="1"/>
    <col min="1809" max="1809" width="8.7109375" style="8" customWidth="1"/>
    <col min="1810" max="1810" width="8.140625" style="8" customWidth="1"/>
    <col min="1811" max="1811" width="9.42578125" style="8" customWidth="1"/>
    <col min="1812" max="1812" width="10.7109375" style="8" customWidth="1"/>
    <col min="1813" max="1813" width="4.28515625" style="8" bestFit="1" customWidth="1"/>
    <col min="1814" max="1814" width="7.140625" style="8" customWidth="1"/>
    <col min="1815" max="1815" width="11.5703125" style="8" customWidth="1"/>
    <col min="1816" max="2048" width="19.85546875" style="8"/>
    <col min="2049" max="2049" width="16.5703125" style="8" customWidth="1"/>
    <col min="2050" max="2050" width="9.7109375" style="8" customWidth="1"/>
    <col min="2051" max="2051" width="6.140625" style="8" customWidth="1"/>
    <col min="2052" max="2052" width="9.85546875" style="8" customWidth="1"/>
    <col min="2053" max="2053" width="11" style="8" customWidth="1"/>
    <col min="2054" max="2054" width="9.42578125" style="8" customWidth="1"/>
    <col min="2055" max="2055" width="13" style="8" customWidth="1"/>
    <col min="2056" max="2056" width="10.140625" style="8" customWidth="1"/>
    <col min="2057" max="2057" width="8.85546875" style="8" customWidth="1"/>
    <col min="2058" max="2058" width="16.7109375" style="8" customWidth="1"/>
    <col min="2059" max="2059" width="11" style="8" customWidth="1"/>
    <col min="2060" max="2060" width="10.42578125" style="8" customWidth="1"/>
    <col min="2061" max="2061" width="14.85546875" style="8" customWidth="1"/>
    <col min="2062" max="2062" width="5.85546875" style="8" bestFit="1" customWidth="1"/>
    <col min="2063" max="2063" width="12.7109375" style="8" customWidth="1"/>
    <col min="2064" max="2064" width="10" style="8" customWidth="1"/>
    <col min="2065" max="2065" width="8.7109375" style="8" customWidth="1"/>
    <col min="2066" max="2066" width="8.140625" style="8" customWidth="1"/>
    <col min="2067" max="2067" width="9.42578125" style="8" customWidth="1"/>
    <col min="2068" max="2068" width="10.7109375" style="8" customWidth="1"/>
    <col min="2069" max="2069" width="4.28515625" style="8" bestFit="1" customWidth="1"/>
    <col min="2070" max="2070" width="7.140625" style="8" customWidth="1"/>
    <col min="2071" max="2071" width="11.5703125" style="8" customWidth="1"/>
    <col min="2072" max="2304" width="19.85546875" style="8"/>
    <col min="2305" max="2305" width="16.5703125" style="8" customWidth="1"/>
    <col min="2306" max="2306" width="9.7109375" style="8" customWidth="1"/>
    <col min="2307" max="2307" width="6.140625" style="8" customWidth="1"/>
    <col min="2308" max="2308" width="9.85546875" style="8" customWidth="1"/>
    <col min="2309" max="2309" width="11" style="8" customWidth="1"/>
    <col min="2310" max="2310" width="9.42578125" style="8" customWidth="1"/>
    <col min="2311" max="2311" width="13" style="8" customWidth="1"/>
    <col min="2312" max="2312" width="10.140625" style="8" customWidth="1"/>
    <col min="2313" max="2313" width="8.85546875" style="8" customWidth="1"/>
    <col min="2314" max="2314" width="16.7109375" style="8" customWidth="1"/>
    <col min="2315" max="2315" width="11" style="8" customWidth="1"/>
    <col min="2316" max="2316" width="10.42578125" style="8" customWidth="1"/>
    <col min="2317" max="2317" width="14.85546875" style="8" customWidth="1"/>
    <col min="2318" max="2318" width="5.85546875" style="8" bestFit="1" customWidth="1"/>
    <col min="2319" max="2319" width="12.7109375" style="8" customWidth="1"/>
    <col min="2320" max="2320" width="10" style="8" customWidth="1"/>
    <col min="2321" max="2321" width="8.7109375" style="8" customWidth="1"/>
    <col min="2322" max="2322" width="8.140625" style="8" customWidth="1"/>
    <col min="2323" max="2323" width="9.42578125" style="8" customWidth="1"/>
    <col min="2324" max="2324" width="10.7109375" style="8" customWidth="1"/>
    <col min="2325" max="2325" width="4.28515625" style="8" bestFit="1" customWidth="1"/>
    <col min="2326" max="2326" width="7.140625" style="8" customWidth="1"/>
    <col min="2327" max="2327" width="11.5703125" style="8" customWidth="1"/>
    <col min="2328" max="2560" width="19.85546875" style="8"/>
    <col min="2561" max="2561" width="16.5703125" style="8" customWidth="1"/>
    <col min="2562" max="2562" width="9.7109375" style="8" customWidth="1"/>
    <col min="2563" max="2563" width="6.140625" style="8" customWidth="1"/>
    <col min="2564" max="2564" width="9.85546875" style="8" customWidth="1"/>
    <col min="2565" max="2565" width="11" style="8" customWidth="1"/>
    <col min="2566" max="2566" width="9.42578125" style="8" customWidth="1"/>
    <col min="2567" max="2567" width="13" style="8" customWidth="1"/>
    <col min="2568" max="2568" width="10.140625" style="8" customWidth="1"/>
    <col min="2569" max="2569" width="8.85546875" style="8" customWidth="1"/>
    <col min="2570" max="2570" width="16.7109375" style="8" customWidth="1"/>
    <col min="2571" max="2571" width="11" style="8" customWidth="1"/>
    <col min="2572" max="2572" width="10.42578125" style="8" customWidth="1"/>
    <col min="2573" max="2573" width="14.85546875" style="8" customWidth="1"/>
    <col min="2574" max="2574" width="5.85546875" style="8" bestFit="1" customWidth="1"/>
    <col min="2575" max="2575" width="12.7109375" style="8" customWidth="1"/>
    <col min="2576" max="2576" width="10" style="8" customWidth="1"/>
    <col min="2577" max="2577" width="8.7109375" style="8" customWidth="1"/>
    <col min="2578" max="2578" width="8.140625" style="8" customWidth="1"/>
    <col min="2579" max="2579" width="9.42578125" style="8" customWidth="1"/>
    <col min="2580" max="2580" width="10.7109375" style="8" customWidth="1"/>
    <col min="2581" max="2581" width="4.28515625" style="8" bestFit="1" customWidth="1"/>
    <col min="2582" max="2582" width="7.140625" style="8" customWidth="1"/>
    <col min="2583" max="2583" width="11.5703125" style="8" customWidth="1"/>
    <col min="2584" max="2816" width="19.85546875" style="8"/>
    <col min="2817" max="2817" width="16.5703125" style="8" customWidth="1"/>
    <col min="2818" max="2818" width="9.7109375" style="8" customWidth="1"/>
    <col min="2819" max="2819" width="6.140625" style="8" customWidth="1"/>
    <col min="2820" max="2820" width="9.85546875" style="8" customWidth="1"/>
    <col min="2821" max="2821" width="11" style="8" customWidth="1"/>
    <col min="2822" max="2822" width="9.42578125" style="8" customWidth="1"/>
    <col min="2823" max="2823" width="13" style="8" customWidth="1"/>
    <col min="2824" max="2824" width="10.140625" style="8" customWidth="1"/>
    <col min="2825" max="2825" width="8.85546875" style="8" customWidth="1"/>
    <col min="2826" max="2826" width="16.7109375" style="8" customWidth="1"/>
    <col min="2827" max="2827" width="11" style="8" customWidth="1"/>
    <col min="2828" max="2828" width="10.42578125" style="8" customWidth="1"/>
    <col min="2829" max="2829" width="14.85546875" style="8" customWidth="1"/>
    <col min="2830" max="2830" width="5.85546875" style="8" bestFit="1" customWidth="1"/>
    <col min="2831" max="2831" width="12.7109375" style="8" customWidth="1"/>
    <col min="2832" max="2832" width="10" style="8" customWidth="1"/>
    <col min="2833" max="2833" width="8.7109375" style="8" customWidth="1"/>
    <col min="2834" max="2834" width="8.140625" style="8" customWidth="1"/>
    <col min="2835" max="2835" width="9.42578125" style="8" customWidth="1"/>
    <col min="2836" max="2836" width="10.7109375" style="8" customWidth="1"/>
    <col min="2837" max="2837" width="4.28515625" style="8" bestFit="1" customWidth="1"/>
    <col min="2838" max="2838" width="7.140625" style="8" customWidth="1"/>
    <col min="2839" max="2839" width="11.5703125" style="8" customWidth="1"/>
    <col min="2840" max="3072" width="19.85546875" style="8"/>
    <col min="3073" max="3073" width="16.5703125" style="8" customWidth="1"/>
    <col min="3074" max="3074" width="9.7109375" style="8" customWidth="1"/>
    <col min="3075" max="3075" width="6.140625" style="8" customWidth="1"/>
    <col min="3076" max="3076" width="9.85546875" style="8" customWidth="1"/>
    <col min="3077" max="3077" width="11" style="8" customWidth="1"/>
    <col min="3078" max="3078" width="9.42578125" style="8" customWidth="1"/>
    <col min="3079" max="3079" width="13" style="8" customWidth="1"/>
    <col min="3080" max="3080" width="10.140625" style="8" customWidth="1"/>
    <col min="3081" max="3081" width="8.85546875" style="8" customWidth="1"/>
    <col min="3082" max="3082" width="16.7109375" style="8" customWidth="1"/>
    <col min="3083" max="3083" width="11" style="8" customWidth="1"/>
    <col min="3084" max="3084" width="10.42578125" style="8" customWidth="1"/>
    <col min="3085" max="3085" width="14.85546875" style="8" customWidth="1"/>
    <col min="3086" max="3086" width="5.85546875" style="8" bestFit="1" customWidth="1"/>
    <col min="3087" max="3087" width="12.7109375" style="8" customWidth="1"/>
    <col min="3088" max="3088" width="10" style="8" customWidth="1"/>
    <col min="3089" max="3089" width="8.7109375" style="8" customWidth="1"/>
    <col min="3090" max="3090" width="8.140625" style="8" customWidth="1"/>
    <col min="3091" max="3091" width="9.42578125" style="8" customWidth="1"/>
    <col min="3092" max="3092" width="10.7109375" style="8" customWidth="1"/>
    <col min="3093" max="3093" width="4.28515625" style="8" bestFit="1" customWidth="1"/>
    <col min="3094" max="3094" width="7.140625" style="8" customWidth="1"/>
    <col min="3095" max="3095" width="11.5703125" style="8" customWidth="1"/>
    <col min="3096" max="3328" width="19.85546875" style="8"/>
    <col min="3329" max="3329" width="16.5703125" style="8" customWidth="1"/>
    <col min="3330" max="3330" width="9.7109375" style="8" customWidth="1"/>
    <col min="3331" max="3331" width="6.140625" style="8" customWidth="1"/>
    <col min="3332" max="3332" width="9.85546875" style="8" customWidth="1"/>
    <col min="3333" max="3333" width="11" style="8" customWidth="1"/>
    <col min="3334" max="3334" width="9.42578125" style="8" customWidth="1"/>
    <col min="3335" max="3335" width="13" style="8" customWidth="1"/>
    <col min="3336" max="3336" width="10.140625" style="8" customWidth="1"/>
    <col min="3337" max="3337" width="8.85546875" style="8" customWidth="1"/>
    <col min="3338" max="3338" width="16.7109375" style="8" customWidth="1"/>
    <col min="3339" max="3339" width="11" style="8" customWidth="1"/>
    <col min="3340" max="3340" width="10.42578125" style="8" customWidth="1"/>
    <col min="3341" max="3341" width="14.85546875" style="8" customWidth="1"/>
    <col min="3342" max="3342" width="5.85546875" style="8" bestFit="1" customWidth="1"/>
    <col min="3343" max="3343" width="12.7109375" style="8" customWidth="1"/>
    <col min="3344" max="3344" width="10" style="8" customWidth="1"/>
    <col min="3345" max="3345" width="8.7109375" style="8" customWidth="1"/>
    <col min="3346" max="3346" width="8.140625" style="8" customWidth="1"/>
    <col min="3347" max="3347" width="9.42578125" style="8" customWidth="1"/>
    <col min="3348" max="3348" width="10.7109375" style="8" customWidth="1"/>
    <col min="3349" max="3349" width="4.28515625" style="8" bestFit="1" customWidth="1"/>
    <col min="3350" max="3350" width="7.140625" style="8" customWidth="1"/>
    <col min="3351" max="3351" width="11.5703125" style="8" customWidth="1"/>
    <col min="3352" max="3584" width="19.85546875" style="8"/>
    <col min="3585" max="3585" width="16.5703125" style="8" customWidth="1"/>
    <col min="3586" max="3586" width="9.7109375" style="8" customWidth="1"/>
    <col min="3587" max="3587" width="6.140625" style="8" customWidth="1"/>
    <col min="3588" max="3588" width="9.85546875" style="8" customWidth="1"/>
    <col min="3589" max="3589" width="11" style="8" customWidth="1"/>
    <col min="3590" max="3590" width="9.42578125" style="8" customWidth="1"/>
    <col min="3591" max="3591" width="13" style="8" customWidth="1"/>
    <col min="3592" max="3592" width="10.140625" style="8" customWidth="1"/>
    <col min="3593" max="3593" width="8.85546875" style="8" customWidth="1"/>
    <col min="3594" max="3594" width="16.7109375" style="8" customWidth="1"/>
    <col min="3595" max="3595" width="11" style="8" customWidth="1"/>
    <col min="3596" max="3596" width="10.42578125" style="8" customWidth="1"/>
    <col min="3597" max="3597" width="14.85546875" style="8" customWidth="1"/>
    <col min="3598" max="3598" width="5.85546875" style="8" bestFit="1" customWidth="1"/>
    <col min="3599" max="3599" width="12.7109375" style="8" customWidth="1"/>
    <col min="3600" max="3600" width="10" style="8" customWidth="1"/>
    <col min="3601" max="3601" width="8.7109375" style="8" customWidth="1"/>
    <col min="3602" max="3602" width="8.140625" style="8" customWidth="1"/>
    <col min="3603" max="3603" width="9.42578125" style="8" customWidth="1"/>
    <col min="3604" max="3604" width="10.7109375" style="8" customWidth="1"/>
    <col min="3605" max="3605" width="4.28515625" style="8" bestFit="1" customWidth="1"/>
    <col min="3606" max="3606" width="7.140625" style="8" customWidth="1"/>
    <col min="3607" max="3607" width="11.5703125" style="8" customWidth="1"/>
    <col min="3608" max="3840" width="19.85546875" style="8"/>
    <col min="3841" max="3841" width="16.5703125" style="8" customWidth="1"/>
    <col min="3842" max="3842" width="9.7109375" style="8" customWidth="1"/>
    <col min="3843" max="3843" width="6.140625" style="8" customWidth="1"/>
    <col min="3844" max="3844" width="9.85546875" style="8" customWidth="1"/>
    <col min="3845" max="3845" width="11" style="8" customWidth="1"/>
    <col min="3846" max="3846" width="9.42578125" style="8" customWidth="1"/>
    <col min="3847" max="3847" width="13" style="8" customWidth="1"/>
    <col min="3848" max="3848" width="10.140625" style="8" customWidth="1"/>
    <col min="3849" max="3849" width="8.85546875" style="8" customWidth="1"/>
    <col min="3850" max="3850" width="16.7109375" style="8" customWidth="1"/>
    <col min="3851" max="3851" width="11" style="8" customWidth="1"/>
    <col min="3852" max="3852" width="10.42578125" style="8" customWidth="1"/>
    <col min="3853" max="3853" width="14.85546875" style="8" customWidth="1"/>
    <col min="3854" max="3854" width="5.85546875" style="8" bestFit="1" customWidth="1"/>
    <col min="3855" max="3855" width="12.7109375" style="8" customWidth="1"/>
    <col min="3856" max="3856" width="10" style="8" customWidth="1"/>
    <col min="3857" max="3857" width="8.7109375" style="8" customWidth="1"/>
    <col min="3858" max="3858" width="8.140625" style="8" customWidth="1"/>
    <col min="3859" max="3859" width="9.42578125" style="8" customWidth="1"/>
    <col min="3860" max="3860" width="10.7109375" style="8" customWidth="1"/>
    <col min="3861" max="3861" width="4.28515625" style="8" bestFit="1" customWidth="1"/>
    <col min="3862" max="3862" width="7.140625" style="8" customWidth="1"/>
    <col min="3863" max="3863" width="11.5703125" style="8" customWidth="1"/>
    <col min="3864" max="4096" width="19.85546875" style="8"/>
    <col min="4097" max="4097" width="16.5703125" style="8" customWidth="1"/>
    <col min="4098" max="4098" width="9.7109375" style="8" customWidth="1"/>
    <col min="4099" max="4099" width="6.140625" style="8" customWidth="1"/>
    <col min="4100" max="4100" width="9.85546875" style="8" customWidth="1"/>
    <col min="4101" max="4101" width="11" style="8" customWidth="1"/>
    <col min="4102" max="4102" width="9.42578125" style="8" customWidth="1"/>
    <col min="4103" max="4103" width="13" style="8" customWidth="1"/>
    <col min="4104" max="4104" width="10.140625" style="8" customWidth="1"/>
    <col min="4105" max="4105" width="8.85546875" style="8" customWidth="1"/>
    <col min="4106" max="4106" width="16.7109375" style="8" customWidth="1"/>
    <col min="4107" max="4107" width="11" style="8" customWidth="1"/>
    <col min="4108" max="4108" width="10.42578125" style="8" customWidth="1"/>
    <col min="4109" max="4109" width="14.85546875" style="8" customWidth="1"/>
    <col min="4110" max="4110" width="5.85546875" style="8" bestFit="1" customWidth="1"/>
    <col min="4111" max="4111" width="12.7109375" style="8" customWidth="1"/>
    <col min="4112" max="4112" width="10" style="8" customWidth="1"/>
    <col min="4113" max="4113" width="8.7109375" style="8" customWidth="1"/>
    <col min="4114" max="4114" width="8.140625" style="8" customWidth="1"/>
    <col min="4115" max="4115" width="9.42578125" style="8" customWidth="1"/>
    <col min="4116" max="4116" width="10.7109375" style="8" customWidth="1"/>
    <col min="4117" max="4117" width="4.28515625" style="8" bestFit="1" customWidth="1"/>
    <col min="4118" max="4118" width="7.140625" style="8" customWidth="1"/>
    <col min="4119" max="4119" width="11.5703125" style="8" customWidth="1"/>
    <col min="4120" max="4352" width="19.85546875" style="8"/>
    <col min="4353" max="4353" width="16.5703125" style="8" customWidth="1"/>
    <col min="4354" max="4354" width="9.7109375" style="8" customWidth="1"/>
    <col min="4355" max="4355" width="6.140625" style="8" customWidth="1"/>
    <col min="4356" max="4356" width="9.85546875" style="8" customWidth="1"/>
    <col min="4357" max="4357" width="11" style="8" customWidth="1"/>
    <col min="4358" max="4358" width="9.42578125" style="8" customWidth="1"/>
    <col min="4359" max="4359" width="13" style="8" customWidth="1"/>
    <col min="4360" max="4360" width="10.140625" style="8" customWidth="1"/>
    <col min="4361" max="4361" width="8.85546875" style="8" customWidth="1"/>
    <col min="4362" max="4362" width="16.7109375" style="8" customWidth="1"/>
    <col min="4363" max="4363" width="11" style="8" customWidth="1"/>
    <col min="4364" max="4364" width="10.42578125" style="8" customWidth="1"/>
    <col min="4365" max="4365" width="14.85546875" style="8" customWidth="1"/>
    <col min="4366" max="4366" width="5.85546875" style="8" bestFit="1" customWidth="1"/>
    <col min="4367" max="4367" width="12.7109375" style="8" customWidth="1"/>
    <col min="4368" max="4368" width="10" style="8" customWidth="1"/>
    <col min="4369" max="4369" width="8.7109375" style="8" customWidth="1"/>
    <col min="4370" max="4370" width="8.140625" style="8" customWidth="1"/>
    <col min="4371" max="4371" width="9.42578125" style="8" customWidth="1"/>
    <col min="4372" max="4372" width="10.7109375" style="8" customWidth="1"/>
    <col min="4373" max="4373" width="4.28515625" style="8" bestFit="1" customWidth="1"/>
    <col min="4374" max="4374" width="7.140625" style="8" customWidth="1"/>
    <col min="4375" max="4375" width="11.5703125" style="8" customWidth="1"/>
    <col min="4376" max="4608" width="19.85546875" style="8"/>
    <col min="4609" max="4609" width="16.5703125" style="8" customWidth="1"/>
    <col min="4610" max="4610" width="9.7109375" style="8" customWidth="1"/>
    <col min="4611" max="4611" width="6.140625" style="8" customWidth="1"/>
    <col min="4612" max="4612" width="9.85546875" style="8" customWidth="1"/>
    <col min="4613" max="4613" width="11" style="8" customWidth="1"/>
    <col min="4614" max="4614" width="9.42578125" style="8" customWidth="1"/>
    <col min="4615" max="4615" width="13" style="8" customWidth="1"/>
    <col min="4616" max="4616" width="10.140625" style="8" customWidth="1"/>
    <col min="4617" max="4617" width="8.85546875" style="8" customWidth="1"/>
    <col min="4618" max="4618" width="16.7109375" style="8" customWidth="1"/>
    <col min="4619" max="4619" width="11" style="8" customWidth="1"/>
    <col min="4620" max="4620" width="10.42578125" style="8" customWidth="1"/>
    <col min="4621" max="4621" width="14.85546875" style="8" customWidth="1"/>
    <col min="4622" max="4622" width="5.85546875" style="8" bestFit="1" customWidth="1"/>
    <col min="4623" max="4623" width="12.7109375" style="8" customWidth="1"/>
    <col min="4624" max="4624" width="10" style="8" customWidth="1"/>
    <col min="4625" max="4625" width="8.7109375" style="8" customWidth="1"/>
    <col min="4626" max="4626" width="8.140625" style="8" customWidth="1"/>
    <col min="4627" max="4627" width="9.42578125" style="8" customWidth="1"/>
    <col min="4628" max="4628" width="10.7109375" style="8" customWidth="1"/>
    <col min="4629" max="4629" width="4.28515625" style="8" bestFit="1" customWidth="1"/>
    <col min="4630" max="4630" width="7.140625" style="8" customWidth="1"/>
    <col min="4631" max="4631" width="11.5703125" style="8" customWidth="1"/>
    <col min="4632" max="4864" width="19.85546875" style="8"/>
    <col min="4865" max="4865" width="16.5703125" style="8" customWidth="1"/>
    <col min="4866" max="4866" width="9.7109375" style="8" customWidth="1"/>
    <col min="4867" max="4867" width="6.140625" style="8" customWidth="1"/>
    <col min="4868" max="4868" width="9.85546875" style="8" customWidth="1"/>
    <col min="4869" max="4869" width="11" style="8" customWidth="1"/>
    <col min="4870" max="4870" width="9.42578125" style="8" customWidth="1"/>
    <col min="4871" max="4871" width="13" style="8" customWidth="1"/>
    <col min="4872" max="4872" width="10.140625" style="8" customWidth="1"/>
    <col min="4873" max="4873" width="8.85546875" style="8" customWidth="1"/>
    <col min="4874" max="4874" width="16.7109375" style="8" customWidth="1"/>
    <col min="4875" max="4875" width="11" style="8" customWidth="1"/>
    <col min="4876" max="4876" width="10.42578125" style="8" customWidth="1"/>
    <col min="4877" max="4877" width="14.85546875" style="8" customWidth="1"/>
    <col min="4878" max="4878" width="5.85546875" style="8" bestFit="1" customWidth="1"/>
    <col min="4879" max="4879" width="12.7109375" style="8" customWidth="1"/>
    <col min="4880" max="4880" width="10" style="8" customWidth="1"/>
    <col min="4881" max="4881" width="8.7109375" style="8" customWidth="1"/>
    <col min="4882" max="4882" width="8.140625" style="8" customWidth="1"/>
    <col min="4883" max="4883" width="9.42578125" style="8" customWidth="1"/>
    <col min="4884" max="4884" width="10.7109375" style="8" customWidth="1"/>
    <col min="4885" max="4885" width="4.28515625" style="8" bestFit="1" customWidth="1"/>
    <col min="4886" max="4886" width="7.140625" style="8" customWidth="1"/>
    <col min="4887" max="4887" width="11.5703125" style="8" customWidth="1"/>
    <col min="4888" max="5120" width="19.85546875" style="8"/>
    <col min="5121" max="5121" width="16.5703125" style="8" customWidth="1"/>
    <col min="5122" max="5122" width="9.7109375" style="8" customWidth="1"/>
    <col min="5123" max="5123" width="6.140625" style="8" customWidth="1"/>
    <col min="5124" max="5124" width="9.85546875" style="8" customWidth="1"/>
    <col min="5125" max="5125" width="11" style="8" customWidth="1"/>
    <col min="5126" max="5126" width="9.42578125" style="8" customWidth="1"/>
    <col min="5127" max="5127" width="13" style="8" customWidth="1"/>
    <col min="5128" max="5128" width="10.140625" style="8" customWidth="1"/>
    <col min="5129" max="5129" width="8.85546875" style="8" customWidth="1"/>
    <col min="5130" max="5130" width="16.7109375" style="8" customWidth="1"/>
    <col min="5131" max="5131" width="11" style="8" customWidth="1"/>
    <col min="5132" max="5132" width="10.42578125" style="8" customWidth="1"/>
    <col min="5133" max="5133" width="14.85546875" style="8" customWidth="1"/>
    <col min="5134" max="5134" width="5.85546875" style="8" bestFit="1" customWidth="1"/>
    <col min="5135" max="5135" width="12.7109375" style="8" customWidth="1"/>
    <col min="5136" max="5136" width="10" style="8" customWidth="1"/>
    <col min="5137" max="5137" width="8.7109375" style="8" customWidth="1"/>
    <col min="5138" max="5138" width="8.140625" style="8" customWidth="1"/>
    <col min="5139" max="5139" width="9.42578125" style="8" customWidth="1"/>
    <col min="5140" max="5140" width="10.7109375" style="8" customWidth="1"/>
    <col min="5141" max="5141" width="4.28515625" style="8" bestFit="1" customWidth="1"/>
    <col min="5142" max="5142" width="7.140625" style="8" customWidth="1"/>
    <col min="5143" max="5143" width="11.5703125" style="8" customWidth="1"/>
    <col min="5144" max="5376" width="19.85546875" style="8"/>
    <col min="5377" max="5377" width="16.5703125" style="8" customWidth="1"/>
    <col min="5378" max="5378" width="9.7109375" style="8" customWidth="1"/>
    <col min="5379" max="5379" width="6.140625" style="8" customWidth="1"/>
    <col min="5380" max="5380" width="9.85546875" style="8" customWidth="1"/>
    <col min="5381" max="5381" width="11" style="8" customWidth="1"/>
    <col min="5382" max="5382" width="9.42578125" style="8" customWidth="1"/>
    <col min="5383" max="5383" width="13" style="8" customWidth="1"/>
    <col min="5384" max="5384" width="10.140625" style="8" customWidth="1"/>
    <col min="5385" max="5385" width="8.85546875" style="8" customWidth="1"/>
    <col min="5386" max="5386" width="16.7109375" style="8" customWidth="1"/>
    <col min="5387" max="5387" width="11" style="8" customWidth="1"/>
    <col min="5388" max="5388" width="10.42578125" style="8" customWidth="1"/>
    <col min="5389" max="5389" width="14.85546875" style="8" customWidth="1"/>
    <col min="5390" max="5390" width="5.85546875" style="8" bestFit="1" customWidth="1"/>
    <col min="5391" max="5391" width="12.7109375" style="8" customWidth="1"/>
    <col min="5392" max="5392" width="10" style="8" customWidth="1"/>
    <col min="5393" max="5393" width="8.7109375" style="8" customWidth="1"/>
    <col min="5394" max="5394" width="8.140625" style="8" customWidth="1"/>
    <col min="5395" max="5395" width="9.42578125" style="8" customWidth="1"/>
    <col min="5396" max="5396" width="10.7109375" style="8" customWidth="1"/>
    <col min="5397" max="5397" width="4.28515625" style="8" bestFit="1" customWidth="1"/>
    <col min="5398" max="5398" width="7.140625" style="8" customWidth="1"/>
    <col min="5399" max="5399" width="11.5703125" style="8" customWidth="1"/>
    <col min="5400" max="5632" width="19.85546875" style="8"/>
    <col min="5633" max="5633" width="16.5703125" style="8" customWidth="1"/>
    <col min="5634" max="5634" width="9.7109375" style="8" customWidth="1"/>
    <col min="5635" max="5635" width="6.140625" style="8" customWidth="1"/>
    <col min="5636" max="5636" width="9.85546875" style="8" customWidth="1"/>
    <col min="5637" max="5637" width="11" style="8" customWidth="1"/>
    <col min="5638" max="5638" width="9.42578125" style="8" customWidth="1"/>
    <col min="5639" max="5639" width="13" style="8" customWidth="1"/>
    <col min="5640" max="5640" width="10.140625" style="8" customWidth="1"/>
    <col min="5641" max="5641" width="8.85546875" style="8" customWidth="1"/>
    <col min="5642" max="5642" width="16.7109375" style="8" customWidth="1"/>
    <col min="5643" max="5643" width="11" style="8" customWidth="1"/>
    <col min="5644" max="5644" width="10.42578125" style="8" customWidth="1"/>
    <col min="5645" max="5645" width="14.85546875" style="8" customWidth="1"/>
    <col min="5646" max="5646" width="5.85546875" style="8" bestFit="1" customWidth="1"/>
    <col min="5647" max="5647" width="12.7109375" style="8" customWidth="1"/>
    <col min="5648" max="5648" width="10" style="8" customWidth="1"/>
    <col min="5649" max="5649" width="8.7109375" style="8" customWidth="1"/>
    <col min="5650" max="5650" width="8.140625" style="8" customWidth="1"/>
    <col min="5651" max="5651" width="9.42578125" style="8" customWidth="1"/>
    <col min="5652" max="5652" width="10.7109375" style="8" customWidth="1"/>
    <col min="5653" max="5653" width="4.28515625" style="8" bestFit="1" customWidth="1"/>
    <col min="5654" max="5654" width="7.140625" style="8" customWidth="1"/>
    <col min="5655" max="5655" width="11.5703125" style="8" customWidth="1"/>
    <col min="5656" max="5888" width="19.85546875" style="8"/>
    <col min="5889" max="5889" width="16.5703125" style="8" customWidth="1"/>
    <col min="5890" max="5890" width="9.7109375" style="8" customWidth="1"/>
    <col min="5891" max="5891" width="6.140625" style="8" customWidth="1"/>
    <col min="5892" max="5892" width="9.85546875" style="8" customWidth="1"/>
    <col min="5893" max="5893" width="11" style="8" customWidth="1"/>
    <col min="5894" max="5894" width="9.42578125" style="8" customWidth="1"/>
    <col min="5895" max="5895" width="13" style="8" customWidth="1"/>
    <col min="5896" max="5896" width="10.140625" style="8" customWidth="1"/>
    <col min="5897" max="5897" width="8.85546875" style="8" customWidth="1"/>
    <col min="5898" max="5898" width="16.7109375" style="8" customWidth="1"/>
    <col min="5899" max="5899" width="11" style="8" customWidth="1"/>
    <col min="5900" max="5900" width="10.42578125" style="8" customWidth="1"/>
    <col min="5901" max="5901" width="14.85546875" style="8" customWidth="1"/>
    <col min="5902" max="5902" width="5.85546875" style="8" bestFit="1" customWidth="1"/>
    <col min="5903" max="5903" width="12.7109375" style="8" customWidth="1"/>
    <col min="5904" max="5904" width="10" style="8" customWidth="1"/>
    <col min="5905" max="5905" width="8.7109375" style="8" customWidth="1"/>
    <col min="5906" max="5906" width="8.140625" style="8" customWidth="1"/>
    <col min="5907" max="5907" width="9.42578125" style="8" customWidth="1"/>
    <col min="5908" max="5908" width="10.7109375" style="8" customWidth="1"/>
    <col min="5909" max="5909" width="4.28515625" style="8" bestFit="1" customWidth="1"/>
    <col min="5910" max="5910" width="7.140625" style="8" customWidth="1"/>
    <col min="5911" max="5911" width="11.5703125" style="8" customWidth="1"/>
    <col min="5912" max="6144" width="19.85546875" style="8"/>
    <col min="6145" max="6145" width="16.5703125" style="8" customWidth="1"/>
    <col min="6146" max="6146" width="9.7109375" style="8" customWidth="1"/>
    <col min="6147" max="6147" width="6.140625" style="8" customWidth="1"/>
    <col min="6148" max="6148" width="9.85546875" style="8" customWidth="1"/>
    <col min="6149" max="6149" width="11" style="8" customWidth="1"/>
    <col min="6150" max="6150" width="9.42578125" style="8" customWidth="1"/>
    <col min="6151" max="6151" width="13" style="8" customWidth="1"/>
    <col min="6152" max="6152" width="10.140625" style="8" customWidth="1"/>
    <col min="6153" max="6153" width="8.85546875" style="8" customWidth="1"/>
    <col min="6154" max="6154" width="16.7109375" style="8" customWidth="1"/>
    <col min="6155" max="6155" width="11" style="8" customWidth="1"/>
    <col min="6156" max="6156" width="10.42578125" style="8" customWidth="1"/>
    <col min="6157" max="6157" width="14.85546875" style="8" customWidth="1"/>
    <col min="6158" max="6158" width="5.85546875" style="8" bestFit="1" customWidth="1"/>
    <col min="6159" max="6159" width="12.7109375" style="8" customWidth="1"/>
    <col min="6160" max="6160" width="10" style="8" customWidth="1"/>
    <col min="6161" max="6161" width="8.7109375" style="8" customWidth="1"/>
    <col min="6162" max="6162" width="8.140625" style="8" customWidth="1"/>
    <col min="6163" max="6163" width="9.42578125" style="8" customWidth="1"/>
    <col min="6164" max="6164" width="10.7109375" style="8" customWidth="1"/>
    <col min="6165" max="6165" width="4.28515625" style="8" bestFit="1" customWidth="1"/>
    <col min="6166" max="6166" width="7.140625" style="8" customWidth="1"/>
    <col min="6167" max="6167" width="11.5703125" style="8" customWidth="1"/>
    <col min="6168" max="6400" width="19.85546875" style="8"/>
    <col min="6401" max="6401" width="16.5703125" style="8" customWidth="1"/>
    <col min="6402" max="6402" width="9.7109375" style="8" customWidth="1"/>
    <col min="6403" max="6403" width="6.140625" style="8" customWidth="1"/>
    <col min="6404" max="6404" width="9.85546875" style="8" customWidth="1"/>
    <col min="6405" max="6405" width="11" style="8" customWidth="1"/>
    <col min="6406" max="6406" width="9.42578125" style="8" customWidth="1"/>
    <col min="6407" max="6407" width="13" style="8" customWidth="1"/>
    <col min="6408" max="6408" width="10.140625" style="8" customWidth="1"/>
    <col min="6409" max="6409" width="8.85546875" style="8" customWidth="1"/>
    <col min="6410" max="6410" width="16.7109375" style="8" customWidth="1"/>
    <col min="6411" max="6411" width="11" style="8" customWidth="1"/>
    <col min="6412" max="6412" width="10.42578125" style="8" customWidth="1"/>
    <col min="6413" max="6413" width="14.85546875" style="8" customWidth="1"/>
    <col min="6414" max="6414" width="5.85546875" style="8" bestFit="1" customWidth="1"/>
    <col min="6415" max="6415" width="12.7109375" style="8" customWidth="1"/>
    <col min="6416" max="6416" width="10" style="8" customWidth="1"/>
    <col min="6417" max="6417" width="8.7109375" style="8" customWidth="1"/>
    <col min="6418" max="6418" width="8.140625" style="8" customWidth="1"/>
    <col min="6419" max="6419" width="9.42578125" style="8" customWidth="1"/>
    <col min="6420" max="6420" width="10.7109375" style="8" customWidth="1"/>
    <col min="6421" max="6421" width="4.28515625" style="8" bestFit="1" customWidth="1"/>
    <col min="6422" max="6422" width="7.140625" style="8" customWidth="1"/>
    <col min="6423" max="6423" width="11.5703125" style="8" customWidth="1"/>
    <col min="6424" max="6656" width="19.85546875" style="8"/>
    <col min="6657" max="6657" width="16.5703125" style="8" customWidth="1"/>
    <col min="6658" max="6658" width="9.7109375" style="8" customWidth="1"/>
    <col min="6659" max="6659" width="6.140625" style="8" customWidth="1"/>
    <col min="6660" max="6660" width="9.85546875" style="8" customWidth="1"/>
    <col min="6661" max="6661" width="11" style="8" customWidth="1"/>
    <col min="6662" max="6662" width="9.42578125" style="8" customWidth="1"/>
    <col min="6663" max="6663" width="13" style="8" customWidth="1"/>
    <col min="6664" max="6664" width="10.140625" style="8" customWidth="1"/>
    <col min="6665" max="6665" width="8.85546875" style="8" customWidth="1"/>
    <col min="6666" max="6666" width="16.7109375" style="8" customWidth="1"/>
    <col min="6667" max="6667" width="11" style="8" customWidth="1"/>
    <col min="6668" max="6668" width="10.42578125" style="8" customWidth="1"/>
    <col min="6669" max="6669" width="14.85546875" style="8" customWidth="1"/>
    <col min="6670" max="6670" width="5.85546875" style="8" bestFit="1" customWidth="1"/>
    <col min="6671" max="6671" width="12.7109375" style="8" customWidth="1"/>
    <col min="6672" max="6672" width="10" style="8" customWidth="1"/>
    <col min="6673" max="6673" width="8.7109375" style="8" customWidth="1"/>
    <col min="6674" max="6674" width="8.140625" style="8" customWidth="1"/>
    <col min="6675" max="6675" width="9.42578125" style="8" customWidth="1"/>
    <col min="6676" max="6676" width="10.7109375" style="8" customWidth="1"/>
    <col min="6677" max="6677" width="4.28515625" style="8" bestFit="1" customWidth="1"/>
    <col min="6678" max="6678" width="7.140625" style="8" customWidth="1"/>
    <col min="6679" max="6679" width="11.5703125" style="8" customWidth="1"/>
    <col min="6680" max="6912" width="19.85546875" style="8"/>
    <col min="6913" max="6913" width="16.5703125" style="8" customWidth="1"/>
    <col min="6914" max="6914" width="9.7109375" style="8" customWidth="1"/>
    <col min="6915" max="6915" width="6.140625" style="8" customWidth="1"/>
    <col min="6916" max="6916" width="9.85546875" style="8" customWidth="1"/>
    <col min="6917" max="6917" width="11" style="8" customWidth="1"/>
    <col min="6918" max="6918" width="9.42578125" style="8" customWidth="1"/>
    <col min="6919" max="6919" width="13" style="8" customWidth="1"/>
    <col min="6920" max="6920" width="10.140625" style="8" customWidth="1"/>
    <col min="6921" max="6921" width="8.85546875" style="8" customWidth="1"/>
    <col min="6922" max="6922" width="16.7109375" style="8" customWidth="1"/>
    <col min="6923" max="6923" width="11" style="8" customWidth="1"/>
    <col min="6924" max="6924" width="10.42578125" style="8" customWidth="1"/>
    <col min="6925" max="6925" width="14.85546875" style="8" customWidth="1"/>
    <col min="6926" max="6926" width="5.85546875" style="8" bestFit="1" customWidth="1"/>
    <col min="6927" max="6927" width="12.7109375" style="8" customWidth="1"/>
    <col min="6928" max="6928" width="10" style="8" customWidth="1"/>
    <col min="6929" max="6929" width="8.7109375" style="8" customWidth="1"/>
    <col min="6930" max="6930" width="8.140625" style="8" customWidth="1"/>
    <col min="6931" max="6931" width="9.42578125" style="8" customWidth="1"/>
    <col min="6932" max="6932" width="10.7109375" style="8" customWidth="1"/>
    <col min="6933" max="6933" width="4.28515625" style="8" bestFit="1" customWidth="1"/>
    <col min="6934" max="6934" width="7.140625" style="8" customWidth="1"/>
    <col min="6935" max="6935" width="11.5703125" style="8" customWidth="1"/>
    <col min="6936" max="7168" width="19.85546875" style="8"/>
    <col min="7169" max="7169" width="16.5703125" style="8" customWidth="1"/>
    <col min="7170" max="7170" width="9.7109375" style="8" customWidth="1"/>
    <col min="7171" max="7171" width="6.140625" style="8" customWidth="1"/>
    <col min="7172" max="7172" width="9.85546875" style="8" customWidth="1"/>
    <col min="7173" max="7173" width="11" style="8" customWidth="1"/>
    <col min="7174" max="7174" width="9.42578125" style="8" customWidth="1"/>
    <col min="7175" max="7175" width="13" style="8" customWidth="1"/>
    <col min="7176" max="7176" width="10.140625" style="8" customWidth="1"/>
    <col min="7177" max="7177" width="8.85546875" style="8" customWidth="1"/>
    <col min="7178" max="7178" width="16.7109375" style="8" customWidth="1"/>
    <col min="7179" max="7179" width="11" style="8" customWidth="1"/>
    <col min="7180" max="7180" width="10.42578125" style="8" customWidth="1"/>
    <col min="7181" max="7181" width="14.85546875" style="8" customWidth="1"/>
    <col min="7182" max="7182" width="5.85546875" style="8" bestFit="1" customWidth="1"/>
    <col min="7183" max="7183" width="12.7109375" style="8" customWidth="1"/>
    <col min="7184" max="7184" width="10" style="8" customWidth="1"/>
    <col min="7185" max="7185" width="8.7109375" style="8" customWidth="1"/>
    <col min="7186" max="7186" width="8.140625" style="8" customWidth="1"/>
    <col min="7187" max="7187" width="9.42578125" style="8" customWidth="1"/>
    <col min="7188" max="7188" width="10.7109375" style="8" customWidth="1"/>
    <col min="7189" max="7189" width="4.28515625" style="8" bestFit="1" customWidth="1"/>
    <col min="7190" max="7190" width="7.140625" style="8" customWidth="1"/>
    <col min="7191" max="7191" width="11.5703125" style="8" customWidth="1"/>
    <col min="7192" max="7424" width="19.85546875" style="8"/>
    <col min="7425" max="7425" width="16.5703125" style="8" customWidth="1"/>
    <col min="7426" max="7426" width="9.7109375" style="8" customWidth="1"/>
    <col min="7427" max="7427" width="6.140625" style="8" customWidth="1"/>
    <col min="7428" max="7428" width="9.85546875" style="8" customWidth="1"/>
    <col min="7429" max="7429" width="11" style="8" customWidth="1"/>
    <col min="7430" max="7430" width="9.42578125" style="8" customWidth="1"/>
    <col min="7431" max="7431" width="13" style="8" customWidth="1"/>
    <col min="7432" max="7432" width="10.140625" style="8" customWidth="1"/>
    <col min="7433" max="7433" width="8.85546875" style="8" customWidth="1"/>
    <col min="7434" max="7434" width="16.7109375" style="8" customWidth="1"/>
    <col min="7435" max="7435" width="11" style="8" customWidth="1"/>
    <col min="7436" max="7436" width="10.42578125" style="8" customWidth="1"/>
    <col min="7437" max="7437" width="14.85546875" style="8" customWidth="1"/>
    <col min="7438" max="7438" width="5.85546875" style="8" bestFit="1" customWidth="1"/>
    <col min="7439" max="7439" width="12.7109375" style="8" customWidth="1"/>
    <col min="7440" max="7440" width="10" style="8" customWidth="1"/>
    <col min="7441" max="7441" width="8.7109375" style="8" customWidth="1"/>
    <col min="7442" max="7442" width="8.140625" style="8" customWidth="1"/>
    <col min="7443" max="7443" width="9.42578125" style="8" customWidth="1"/>
    <col min="7444" max="7444" width="10.7109375" style="8" customWidth="1"/>
    <col min="7445" max="7445" width="4.28515625" style="8" bestFit="1" customWidth="1"/>
    <col min="7446" max="7446" width="7.140625" style="8" customWidth="1"/>
    <col min="7447" max="7447" width="11.5703125" style="8" customWidth="1"/>
    <col min="7448" max="7680" width="19.85546875" style="8"/>
    <col min="7681" max="7681" width="16.5703125" style="8" customWidth="1"/>
    <col min="7682" max="7682" width="9.7109375" style="8" customWidth="1"/>
    <col min="7683" max="7683" width="6.140625" style="8" customWidth="1"/>
    <col min="7684" max="7684" width="9.85546875" style="8" customWidth="1"/>
    <col min="7685" max="7685" width="11" style="8" customWidth="1"/>
    <col min="7686" max="7686" width="9.42578125" style="8" customWidth="1"/>
    <col min="7687" max="7687" width="13" style="8" customWidth="1"/>
    <col min="7688" max="7688" width="10.140625" style="8" customWidth="1"/>
    <col min="7689" max="7689" width="8.85546875" style="8" customWidth="1"/>
    <col min="7690" max="7690" width="16.7109375" style="8" customWidth="1"/>
    <col min="7691" max="7691" width="11" style="8" customWidth="1"/>
    <col min="7692" max="7692" width="10.42578125" style="8" customWidth="1"/>
    <col min="7693" max="7693" width="14.85546875" style="8" customWidth="1"/>
    <col min="7694" max="7694" width="5.85546875" style="8" bestFit="1" customWidth="1"/>
    <col min="7695" max="7695" width="12.7109375" style="8" customWidth="1"/>
    <col min="7696" max="7696" width="10" style="8" customWidth="1"/>
    <col min="7697" max="7697" width="8.7109375" style="8" customWidth="1"/>
    <col min="7698" max="7698" width="8.140625" style="8" customWidth="1"/>
    <col min="7699" max="7699" width="9.42578125" style="8" customWidth="1"/>
    <col min="7700" max="7700" width="10.7109375" style="8" customWidth="1"/>
    <col min="7701" max="7701" width="4.28515625" style="8" bestFit="1" customWidth="1"/>
    <col min="7702" max="7702" width="7.140625" style="8" customWidth="1"/>
    <col min="7703" max="7703" width="11.5703125" style="8" customWidth="1"/>
    <col min="7704" max="7936" width="19.85546875" style="8"/>
    <col min="7937" max="7937" width="16.5703125" style="8" customWidth="1"/>
    <col min="7938" max="7938" width="9.7109375" style="8" customWidth="1"/>
    <col min="7939" max="7939" width="6.140625" style="8" customWidth="1"/>
    <col min="7940" max="7940" width="9.85546875" style="8" customWidth="1"/>
    <col min="7941" max="7941" width="11" style="8" customWidth="1"/>
    <col min="7942" max="7942" width="9.42578125" style="8" customWidth="1"/>
    <col min="7943" max="7943" width="13" style="8" customWidth="1"/>
    <col min="7944" max="7944" width="10.140625" style="8" customWidth="1"/>
    <col min="7945" max="7945" width="8.85546875" style="8" customWidth="1"/>
    <col min="7946" max="7946" width="16.7109375" style="8" customWidth="1"/>
    <col min="7947" max="7947" width="11" style="8" customWidth="1"/>
    <col min="7948" max="7948" width="10.42578125" style="8" customWidth="1"/>
    <col min="7949" max="7949" width="14.85546875" style="8" customWidth="1"/>
    <col min="7950" max="7950" width="5.85546875" style="8" bestFit="1" customWidth="1"/>
    <col min="7951" max="7951" width="12.7109375" style="8" customWidth="1"/>
    <col min="7952" max="7952" width="10" style="8" customWidth="1"/>
    <col min="7953" max="7953" width="8.7109375" style="8" customWidth="1"/>
    <col min="7954" max="7954" width="8.140625" style="8" customWidth="1"/>
    <col min="7955" max="7955" width="9.42578125" style="8" customWidth="1"/>
    <col min="7956" max="7956" width="10.7109375" style="8" customWidth="1"/>
    <col min="7957" max="7957" width="4.28515625" style="8" bestFit="1" customWidth="1"/>
    <col min="7958" max="7958" width="7.140625" style="8" customWidth="1"/>
    <col min="7959" max="7959" width="11.5703125" style="8" customWidth="1"/>
    <col min="7960" max="8192" width="19.85546875" style="8"/>
    <col min="8193" max="8193" width="16.5703125" style="8" customWidth="1"/>
    <col min="8194" max="8194" width="9.7109375" style="8" customWidth="1"/>
    <col min="8195" max="8195" width="6.140625" style="8" customWidth="1"/>
    <col min="8196" max="8196" width="9.85546875" style="8" customWidth="1"/>
    <col min="8197" max="8197" width="11" style="8" customWidth="1"/>
    <col min="8198" max="8198" width="9.42578125" style="8" customWidth="1"/>
    <col min="8199" max="8199" width="13" style="8" customWidth="1"/>
    <col min="8200" max="8200" width="10.140625" style="8" customWidth="1"/>
    <col min="8201" max="8201" width="8.85546875" style="8" customWidth="1"/>
    <col min="8202" max="8202" width="16.7109375" style="8" customWidth="1"/>
    <col min="8203" max="8203" width="11" style="8" customWidth="1"/>
    <col min="8204" max="8204" width="10.42578125" style="8" customWidth="1"/>
    <col min="8205" max="8205" width="14.85546875" style="8" customWidth="1"/>
    <col min="8206" max="8206" width="5.85546875" style="8" bestFit="1" customWidth="1"/>
    <col min="8207" max="8207" width="12.7109375" style="8" customWidth="1"/>
    <col min="8208" max="8208" width="10" style="8" customWidth="1"/>
    <col min="8209" max="8209" width="8.7109375" style="8" customWidth="1"/>
    <col min="8210" max="8210" width="8.140625" style="8" customWidth="1"/>
    <col min="8211" max="8211" width="9.42578125" style="8" customWidth="1"/>
    <col min="8212" max="8212" width="10.7109375" style="8" customWidth="1"/>
    <col min="8213" max="8213" width="4.28515625" style="8" bestFit="1" customWidth="1"/>
    <col min="8214" max="8214" width="7.140625" style="8" customWidth="1"/>
    <col min="8215" max="8215" width="11.5703125" style="8" customWidth="1"/>
    <col min="8216" max="8448" width="19.85546875" style="8"/>
    <col min="8449" max="8449" width="16.5703125" style="8" customWidth="1"/>
    <col min="8450" max="8450" width="9.7109375" style="8" customWidth="1"/>
    <col min="8451" max="8451" width="6.140625" style="8" customWidth="1"/>
    <col min="8452" max="8452" width="9.85546875" style="8" customWidth="1"/>
    <col min="8453" max="8453" width="11" style="8" customWidth="1"/>
    <col min="8454" max="8454" width="9.42578125" style="8" customWidth="1"/>
    <col min="8455" max="8455" width="13" style="8" customWidth="1"/>
    <col min="8456" max="8456" width="10.140625" style="8" customWidth="1"/>
    <col min="8457" max="8457" width="8.85546875" style="8" customWidth="1"/>
    <col min="8458" max="8458" width="16.7109375" style="8" customWidth="1"/>
    <col min="8459" max="8459" width="11" style="8" customWidth="1"/>
    <col min="8460" max="8460" width="10.42578125" style="8" customWidth="1"/>
    <col min="8461" max="8461" width="14.85546875" style="8" customWidth="1"/>
    <col min="8462" max="8462" width="5.85546875" style="8" bestFit="1" customWidth="1"/>
    <col min="8463" max="8463" width="12.7109375" style="8" customWidth="1"/>
    <col min="8464" max="8464" width="10" style="8" customWidth="1"/>
    <col min="8465" max="8465" width="8.7109375" style="8" customWidth="1"/>
    <col min="8466" max="8466" width="8.140625" style="8" customWidth="1"/>
    <col min="8467" max="8467" width="9.42578125" style="8" customWidth="1"/>
    <col min="8468" max="8468" width="10.7109375" style="8" customWidth="1"/>
    <col min="8469" max="8469" width="4.28515625" style="8" bestFit="1" customWidth="1"/>
    <col min="8470" max="8470" width="7.140625" style="8" customWidth="1"/>
    <col min="8471" max="8471" width="11.5703125" style="8" customWidth="1"/>
    <col min="8472" max="8704" width="19.85546875" style="8"/>
    <col min="8705" max="8705" width="16.5703125" style="8" customWidth="1"/>
    <col min="8706" max="8706" width="9.7109375" style="8" customWidth="1"/>
    <col min="8707" max="8707" width="6.140625" style="8" customWidth="1"/>
    <col min="8708" max="8708" width="9.85546875" style="8" customWidth="1"/>
    <col min="8709" max="8709" width="11" style="8" customWidth="1"/>
    <col min="8710" max="8710" width="9.42578125" style="8" customWidth="1"/>
    <col min="8711" max="8711" width="13" style="8" customWidth="1"/>
    <col min="8712" max="8712" width="10.140625" style="8" customWidth="1"/>
    <col min="8713" max="8713" width="8.85546875" style="8" customWidth="1"/>
    <col min="8714" max="8714" width="16.7109375" style="8" customWidth="1"/>
    <col min="8715" max="8715" width="11" style="8" customWidth="1"/>
    <col min="8716" max="8716" width="10.42578125" style="8" customWidth="1"/>
    <col min="8717" max="8717" width="14.85546875" style="8" customWidth="1"/>
    <col min="8718" max="8718" width="5.85546875" style="8" bestFit="1" customWidth="1"/>
    <col min="8719" max="8719" width="12.7109375" style="8" customWidth="1"/>
    <col min="8720" max="8720" width="10" style="8" customWidth="1"/>
    <col min="8721" max="8721" width="8.7109375" style="8" customWidth="1"/>
    <col min="8722" max="8722" width="8.140625" style="8" customWidth="1"/>
    <col min="8723" max="8723" width="9.42578125" style="8" customWidth="1"/>
    <col min="8724" max="8724" width="10.7109375" style="8" customWidth="1"/>
    <col min="8725" max="8725" width="4.28515625" style="8" bestFit="1" customWidth="1"/>
    <col min="8726" max="8726" width="7.140625" style="8" customWidth="1"/>
    <col min="8727" max="8727" width="11.5703125" style="8" customWidth="1"/>
    <col min="8728" max="8960" width="19.85546875" style="8"/>
    <col min="8961" max="8961" width="16.5703125" style="8" customWidth="1"/>
    <col min="8962" max="8962" width="9.7109375" style="8" customWidth="1"/>
    <col min="8963" max="8963" width="6.140625" style="8" customWidth="1"/>
    <col min="8964" max="8964" width="9.85546875" style="8" customWidth="1"/>
    <col min="8965" max="8965" width="11" style="8" customWidth="1"/>
    <col min="8966" max="8966" width="9.42578125" style="8" customWidth="1"/>
    <col min="8967" max="8967" width="13" style="8" customWidth="1"/>
    <col min="8968" max="8968" width="10.140625" style="8" customWidth="1"/>
    <col min="8969" max="8969" width="8.85546875" style="8" customWidth="1"/>
    <col min="8970" max="8970" width="16.7109375" style="8" customWidth="1"/>
    <col min="8971" max="8971" width="11" style="8" customWidth="1"/>
    <col min="8972" max="8972" width="10.42578125" style="8" customWidth="1"/>
    <col min="8973" max="8973" width="14.85546875" style="8" customWidth="1"/>
    <col min="8974" max="8974" width="5.85546875" style="8" bestFit="1" customWidth="1"/>
    <col min="8975" max="8975" width="12.7109375" style="8" customWidth="1"/>
    <col min="8976" max="8976" width="10" style="8" customWidth="1"/>
    <col min="8977" max="8977" width="8.7109375" style="8" customWidth="1"/>
    <col min="8978" max="8978" width="8.140625" style="8" customWidth="1"/>
    <col min="8979" max="8979" width="9.42578125" style="8" customWidth="1"/>
    <col min="8980" max="8980" width="10.7109375" style="8" customWidth="1"/>
    <col min="8981" max="8981" width="4.28515625" style="8" bestFit="1" customWidth="1"/>
    <col min="8982" max="8982" width="7.140625" style="8" customWidth="1"/>
    <col min="8983" max="8983" width="11.5703125" style="8" customWidth="1"/>
    <col min="8984" max="9216" width="19.85546875" style="8"/>
    <col min="9217" max="9217" width="16.5703125" style="8" customWidth="1"/>
    <col min="9218" max="9218" width="9.7109375" style="8" customWidth="1"/>
    <col min="9219" max="9219" width="6.140625" style="8" customWidth="1"/>
    <col min="9220" max="9220" width="9.85546875" style="8" customWidth="1"/>
    <col min="9221" max="9221" width="11" style="8" customWidth="1"/>
    <col min="9222" max="9222" width="9.42578125" style="8" customWidth="1"/>
    <col min="9223" max="9223" width="13" style="8" customWidth="1"/>
    <col min="9224" max="9224" width="10.140625" style="8" customWidth="1"/>
    <col min="9225" max="9225" width="8.85546875" style="8" customWidth="1"/>
    <col min="9226" max="9226" width="16.7109375" style="8" customWidth="1"/>
    <col min="9227" max="9227" width="11" style="8" customWidth="1"/>
    <col min="9228" max="9228" width="10.42578125" style="8" customWidth="1"/>
    <col min="9229" max="9229" width="14.85546875" style="8" customWidth="1"/>
    <col min="9230" max="9230" width="5.85546875" style="8" bestFit="1" customWidth="1"/>
    <col min="9231" max="9231" width="12.7109375" style="8" customWidth="1"/>
    <col min="9232" max="9232" width="10" style="8" customWidth="1"/>
    <col min="9233" max="9233" width="8.7109375" style="8" customWidth="1"/>
    <col min="9234" max="9234" width="8.140625" style="8" customWidth="1"/>
    <col min="9235" max="9235" width="9.42578125" style="8" customWidth="1"/>
    <col min="9236" max="9236" width="10.7109375" style="8" customWidth="1"/>
    <col min="9237" max="9237" width="4.28515625" style="8" bestFit="1" customWidth="1"/>
    <col min="9238" max="9238" width="7.140625" style="8" customWidth="1"/>
    <col min="9239" max="9239" width="11.5703125" style="8" customWidth="1"/>
    <col min="9240" max="9472" width="19.85546875" style="8"/>
    <col min="9473" max="9473" width="16.5703125" style="8" customWidth="1"/>
    <col min="9474" max="9474" width="9.7109375" style="8" customWidth="1"/>
    <col min="9475" max="9475" width="6.140625" style="8" customWidth="1"/>
    <col min="9476" max="9476" width="9.85546875" style="8" customWidth="1"/>
    <col min="9477" max="9477" width="11" style="8" customWidth="1"/>
    <col min="9478" max="9478" width="9.42578125" style="8" customWidth="1"/>
    <col min="9479" max="9479" width="13" style="8" customWidth="1"/>
    <col min="9480" max="9480" width="10.140625" style="8" customWidth="1"/>
    <col min="9481" max="9481" width="8.85546875" style="8" customWidth="1"/>
    <col min="9482" max="9482" width="16.7109375" style="8" customWidth="1"/>
    <col min="9483" max="9483" width="11" style="8" customWidth="1"/>
    <col min="9484" max="9484" width="10.42578125" style="8" customWidth="1"/>
    <col min="9485" max="9485" width="14.85546875" style="8" customWidth="1"/>
    <col min="9486" max="9486" width="5.85546875" style="8" bestFit="1" customWidth="1"/>
    <col min="9487" max="9487" width="12.7109375" style="8" customWidth="1"/>
    <col min="9488" max="9488" width="10" style="8" customWidth="1"/>
    <col min="9489" max="9489" width="8.7109375" style="8" customWidth="1"/>
    <col min="9490" max="9490" width="8.140625" style="8" customWidth="1"/>
    <col min="9491" max="9491" width="9.42578125" style="8" customWidth="1"/>
    <col min="9492" max="9492" width="10.7109375" style="8" customWidth="1"/>
    <col min="9493" max="9493" width="4.28515625" style="8" bestFit="1" customWidth="1"/>
    <col min="9494" max="9494" width="7.140625" style="8" customWidth="1"/>
    <col min="9495" max="9495" width="11.5703125" style="8" customWidth="1"/>
    <col min="9496" max="9728" width="19.85546875" style="8"/>
    <col min="9729" max="9729" width="16.5703125" style="8" customWidth="1"/>
    <col min="9730" max="9730" width="9.7109375" style="8" customWidth="1"/>
    <col min="9731" max="9731" width="6.140625" style="8" customWidth="1"/>
    <col min="9732" max="9732" width="9.85546875" style="8" customWidth="1"/>
    <col min="9733" max="9733" width="11" style="8" customWidth="1"/>
    <col min="9734" max="9734" width="9.42578125" style="8" customWidth="1"/>
    <col min="9735" max="9735" width="13" style="8" customWidth="1"/>
    <col min="9736" max="9736" width="10.140625" style="8" customWidth="1"/>
    <col min="9737" max="9737" width="8.85546875" style="8" customWidth="1"/>
    <col min="9738" max="9738" width="16.7109375" style="8" customWidth="1"/>
    <col min="9739" max="9739" width="11" style="8" customWidth="1"/>
    <col min="9740" max="9740" width="10.42578125" style="8" customWidth="1"/>
    <col min="9741" max="9741" width="14.85546875" style="8" customWidth="1"/>
    <col min="9742" max="9742" width="5.85546875" style="8" bestFit="1" customWidth="1"/>
    <col min="9743" max="9743" width="12.7109375" style="8" customWidth="1"/>
    <col min="9744" max="9744" width="10" style="8" customWidth="1"/>
    <col min="9745" max="9745" width="8.7109375" style="8" customWidth="1"/>
    <col min="9746" max="9746" width="8.140625" style="8" customWidth="1"/>
    <col min="9747" max="9747" width="9.42578125" style="8" customWidth="1"/>
    <col min="9748" max="9748" width="10.7109375" style="8" customWidth="1"/>
    <col min="9749" max="9749" width="4.28515625" style="8" bestFit="1" customWidth="1"/>
    <col min="9750" max="9750" width="7.140625" style="8" customWidth="1"/>
    <col min="9751" max="9751" width="11.5703125" style="8" customWidth="1"/>
    <col min="9752" max="9984" width="19.85546875" style="8"/>
    <col min="9985" max="9985" width="16.5703125" style="8" customWidth="1"/>
    <col min="9986" max="9986" width="9.7109375" style="8" customWidth="1"/>
    <col min="9987" max="9987" width="6.140625" style="8" customWidth="1"/>
    <col min="9988" max="9988" width="9.85546875" style="8" customWidth="1"/>
    <col min="9989" max="9989" width="11" style="8" customWidth="1"/>
    <col min="9990" max="9990" width="9.42578125" style="8" customWidth="1"/>
    <col min="9991" max="9991" width="13" style="8" customWidth="1"/>
    <col min="9992" max="9992" width="10.140625" style="8" customWidth="1"/>
    <col min="9993" max="9993" width="8.85546875" style="8" customWidth="1"/>
    <col min="9994" max="9994" width="16.7109375" style="8" customWidth="1"/>
    <col min="9995" max="9995" width="11" style="8" customWidth="1"/>
    <col min="9996" max="9996" width="10.42578125" style="8" customWidth="1"/>
    <col min="9997" max="9997" width="14.85546875" style="8" customWidth="1"/>
    <col min="9998" max="9998" width="5.85546875" style="8" bestFit="1" customWidth="1"/>
    <col min="9999" max="9999" width="12.7109375" style="8" customWidth="1"/>
    <col min="10000" max="10000" width="10" style="8" customWidth="1"/>
    <col min="10001" max="10001" width="8.7109375" style="8" customWidth="1"/>
    <col min="10002" max="10002" width="8.140625" style="8" customWidth="1"/>
    <col min="10003" max="10003" width="9.42578125" style="8" customWidth="1"/>
    <col min="10004" max="10004" width="10.7109375" style="8" customWidth="1"/>
    <col min="10005" max="10005" width="4.28515625" style="8" bestFit="1" customWidth="1"/>
    <col min="10006" max="10006" width="7.140625" style="8" customWidth="1"/>
    <col min="10007" max="10007" width="11.5703125" style="8" customWidth="1"/>
    <col min="10008" max="10240" width="19.85546875" style="8"/>
    <col min="10241" max="10241" width="16.5703125" style="8" customWidth="1"/>
    <col min="10242" max="10242" width="9.7109375" style="8" customWidth="1"/>
    <col min="10243" max="10243" width="6.140625" style="8" customWidth="1"/>
    <col min="10244" max="10244" width="9.85546875" style="8" customWidth="1"/>
    <col min="10245" max="10245" width="11" style="8" customWidth="1"/>
    <col min="10246" max="10246" width="9.42578125" style="8" customWidth="1"/>
    <col min="10247" max="10247" width="13" style="8" customWidth="1"/>
    <col min="10248" max="10248" width="10.140625" style="8" customWidth="1"/>
    <col min="10249" max="10249" width="8.85546875" style="8" customWidth="1"/>
    <col min="10250" max="10250" width="16.7109375" style="8" customWidth="1"/>
    <col min="10251" max="10251" width="11" style="8" customWidth="1"/>
    <col min="10252" max="10252" width="10.42578125" style="8" customWidth="1"/>
    <col min="10253" max="10253" width="14.85546875" style="8" customWidth="1"/>
    <col min="10254" max="10254" width="5.85546875" style="8" bestFit="1" customWidth="1"/>
    <col min="10255" max="10255" width="12.7109375" style="8" customWidth="1"/>
    <col min="10256" max="10256" width="10" style="8" customWidth="1"/>
    <col min="10257" max="10257" width="8.7109375" style="8" customWidth="1"/>
    <col min="10258" max="10258" width="8.140625" style="8" customWidth="1"/>
    <col min="10259" max="10259" width="9.42578125" style="8" customWidth="1"/>
    <col min="10260" max="10260" width="10.7109375" style="8" customWidth="1"/>
    <col min="10261" max="10261" width="4.28515625" style="8" bestFit="1" customWidth="1"/>
    <col min="10262" max="10262" width="7.140625" style="8" customWidth="1"/>
    <col min="10263" max="10263" width="11.5703125" style="8" customWidth="1"/>
    <col min="10264" max="10496" width="19.85546875" style="8"/>
    <col min="10497" max="10497" width="16.5703125" style="8" customWidth="1"/>
    <col min="10498" max="10498" width="9.7109375" style="8" customWidth="1"/>
    <col min="10499" max="10499" width="6.140625" style="8" customWidth="1"/>
    <col min="10500" max="10500" width="9.85546875" style="8" customWidth="1"/>
    <col min="10501" max="10501" width="11" style="8" customWidth="1"/>
    <col min="10502" max="10502" width="9.42578125" style="8" customWidth="1"/>
    <col min="10503" max="10503" width="13" style="8" customWidth="1"/>
    <col min="10504" max="10504" width="10.140625" style="8" customWidth="1"/>
    <col min="10505" max="10505" width="8.85546875" style="8" customWidth="1"/>
    <col min="10506" max="10506" width="16.7109375" style="8" customWidth="1"/>
    <col min="10507" max="10507" width="11" style="8" customWidth="1"/>
    <col min="10508" max="10508" width="10.42578125" style="8" customWidth="1"/>
    <col min="10509" max="10509" width="14.85546875" style="8" customWidth="1"/>
    <col min="10510" max="10510" width="5.85546875" style="8" bestFit="1" customWidth="1"/>
    <col min="10511" max="10511" width="12.7109375" style="8" customWidth="1"/>
    <col min="10512" max="10512" width="10" style="8" customWidth="1"/>
    <col min="10513" max="10513" width="8.7109375" style="8" customWidth="1"/>
    <col min="10514" max="10514" width="8.140625" style="8" customWidth="1"/>
    <col min="10515" max="10515" width="9.42578125" style="8" customWidth="1"/>
    <col min="10516" max="10516" width="10.7109375" style="8" customWidth="1"/>
    <col min="10517" max="10517" width="4.28515625" style="8" bestFit="1" customWidth="1"/>
    <col min="10518" max="10518" width="7.140625" style="8" customWidth="1"/>
    <col min="10519" max="10519" width="11.5703125" style="8" customWidth="1"/>
    <col min="10520" max="10752" width="19.85546875" style="8"/>
    <col min="10753" max="10753" width="16.5703125" style="8" customWidth="1"/>
    <col min="10754" max="10754" width="9.7109375" style="8" customWidth="1"/>
    <col min="10755" max="10755" width="6.140625" style="8" customWidth="1"/>
    <col min="10756" max="10756" width="9.85546875" style="8" customWidth="1"/>
    <col min="10757" max="10757" width="11" style="8" customWidth="1"/>
    <col min="10758" max="10758" width="9.42578125" style="8" customWidth="1"/>
    <col min="10759" max="10759" width="13" style="8" customWidth="1"/>
    <col min="10760" max="10760" width="10.140625" style="8" customWidth="1"/>
    <col min="10761" max="10761" width="8.85546875" style="8" customWidth="1"/>
    <col min="10762" max="10762" width="16.7109375" style="8" customWidth="1"/>
    <col min="10763" max="10763" width="11" style="8" customWidth="1"/>
    <col min="10764" max="10764" width="10.42578125" style="8" customWidth="1"/>
    <col min="10765" max="10765" width="14.85546875" style="8" customWidth="1"/>
    <col min="10766" max="10766" width="5.85546875" style="8" bestFit="1" customWidth="1"/>
    <col min="10767" max="10767" width="12.7109375" style="8" customWidth="1"/>
    <col min="10768" max="10768" width="10" style="8" customWidth="1"/>
    <col min="10769" max="10769" width="8.7109375" style="8" customWidth="1"/>
    <col min="10770" max="10770" width="8.140625" style="8" customWidth="1"/>
    <col min="10771" max="10771" width="9.42578125" style="8" customWidth="1"/>
    <col min="10772" max="10772" width="10.7109375" style="8" customWidth="1"/>
    <col min="10773" max="10773" width="4.28515625" style="8" bestFit="1" customWidth="1"/>
    <col min="10774" max="10774" width="7.140625" style="8" customWidth="1"/>
    <col min="10775" max="10775" width="11.5703125" style="8" customWidth="1"/>
    <col min="10776" max="11008" width="19.85546875" style="8"/>
    <col min="11009" max="11009" width="16.5703125" style="8" customWidth="1"/>
    <col min="11010" max="11010" width="9.7109375" style="8" customWidth="1"/>
    <col min="11011" max="11011" width="6.140625" style="8" customWidth="1"/>
    <col min="11012" max="11012" width="9.85546875" style="8" customWidth="1"/>
    <col min="11013" max="11013" width="11" style="8" customWidth="1"/>
    <col min="11014" max="11014" width="9.42578125" style="8" customWidth="1"/>
    <col min="11015" max="11015" width="13" style="8" customWidth="1"/>
    <col min="11016" max="11016" width="10.140625" style="8" customWidth="1"/>
    <col min="11017" max="11017" width="8.85546875" style="8" customWidth="1"/>
    <col min="11018" max="11018" width="16.7109375" style="8" customWidth="1"/>
    <col min="11019" max="11019" width="11" style="8" customWidth="1"/>
    <col min="11020" max="11020" width="10.42578125" style="8" customWidth="1"/>
    <col min="11021" max="11021" width="14.85546875" style="8" customWidth="1"/>
    <col min="11022" max="11022" width="5.85546875" style="8" bestFit="1" customWidth="1"/>
    <col min="11023" max="11023" width="12.7109375" style="8" customWidth="1"/>
    <col min="11024" max="11024" width="10" style="8" customWidth="1"/>
    <col min="11025" max="11025" width="8.7109375" style="8" customWidth="1"/>
    <col min="11026" max="11026" width="8.140625" style="8" customWidth="1"/>
    <col min="11027" max="11027" width="9.42578125" style="8" customWidth="1"/>
    <col min="11028" max="11028" width="10.7109375" style="8" customWidth="1"/>
    <col min="11029" max="11029" width="4.28515625" style="8" bestFit="1" customWidth="1"/>
    <col min="11030" max="11030" width="7.140625" style="8" customWidth="1"/>
    <col min="11031" max="11031" width="11.5703125" style="8" customWidth="1"/>
    <col min="11032" max="11264" width="19.85546875" style="8"/>
    <col min="11265" max="11265" width="16.5703125" style="8" customWidth="1"/>
    <col min="11266" max="11266" width="9.7109375" style="8" customWidth="1"/>
    <col min="11267" max="11267" width="6.140625" style="8" customWidth="1"/>
    <col min="11268" max="11268" width="9.85546875" style="8" customWidth="1"/>
    <col min="11269" max="11269" width="11" style="8" customWidth="1"/>
    <col min="11270" max="11270" width="9.42578125" style="8" customWidth="1"/>
    <col min="11271" max="11271" width="13" style="8" customWidth="1"/>
    <col min="11272" max="11272" width="10.140625" style="8" customWidth="1"/>
    <col min="11273" max="11273" width="8.85546875" style="8" customWidth="1"/>
    <col min="11274" max="11274" width="16.7109375" style="8" customWidth="1"/>
    <col min="11275" max="11275" width="11" style="8" customWidth="1"/>
    <col min="11276" max="11276" width="10.42578125" style="8" customWidth="1"/>
    <col min="11277" max="11277" width="14.85546875" style="8" customWidth="1"/>
    <col min="11278" max="11278" width="5.85546875" style="8" bestFit="1" customWidth="1"/>
    <col min="11279" max="11279" width="12.7109375" style="8" customWidth="1"/>
    <col min="11280" max="11280" width="10" style="8" customWidth="1"/>
    <col min="11281" max="11281" width="8.7109375" style="8" customWidth="1"/>
    <col min="11282" max="11282" width="8.140625" style="8" customWidth="1"/>
    <col min="11283" max="11283" width="9.42578125" style="8" customWidth="1"/>
    <col min="11284" max="11284" width="10.7109375" style="8" customWidth="1"/>
    <col min="11285" max="11285" width="4.28515625" style="8" bestFit="1" customWidth="1"/>
    <col min="11286" max="11286" width="7.140625" style="8" customWidth="1"/>
    <col min="11287" max="11287" width="11.5703125" style="8" customWidth="1"/>
    <col min="11288" max="11520" width="19.85546875" style="8"/>
    <col min="11521" max="11521" width="16.5703125" style="8" customWidth="1"/>
    <col min="11522" max="11522" width="9.7109375" style="8" customWidth="1"/>
    <col min="11523" max="11523" width="6.140625" style="8" customWidth="1"/>
    <col min="11524" max="11524" width="9.85546875" style="8" customWidth="1"/>
    <col min="11525" max="11525" width="11" style="8" customWidth="1"/>
    <col min="11526" max="11526" width="9.42578125" style="8" customWidth="1"/>
    <col min="11527" max="11527" width="13" style="8" customWidth="1"/>
    <col min="11528" max="11528" width="10.140625" style="8" customWidth="1"/>
    <col min="11529" max="11529" width="8.85546875" style="8" customWidth="1"/>
    <col min="11530" max="11530" width="16.7109375" style="8" customWidth="1"/>
    <col min="11531" max="11531" width="11" style="8" customWidth="1"/>
    <col min="11532" max="11532" width="10.42578125" style="8" customWidth="1"/>
    <col min="11533" max="11533" width="14.85546875" style="8" customWidth="1"/>
    <col min="11534" max="11534" width="5.85546875" style="8" bestFit="1" customWidth="1"/>
    <col min="11535" max="11535" width="12.7109375" style="8" customWidth="1"/>
    <col min="11536" max="11536" width="10" style="8" customWidth="1"/>
    <col min="11537" max="11537" width="8.7109375" style="8" customWidth="1"/>
    <col min="11538" max="11538" width="8.140625" style="8" customWidth="1"/>
    <col min="11539" max="11539" width="9.42578125" style="8" customWidth="1"/>
    <col min="11540" max="11540" width="10.7109375" style="8" customWidth="1"/>
    <col min="11541" max="11541" width="4.28515625" style="8" bestFit="1" customWidth="1"/>
    <col min="11542" max="11542" width="7.140625" style="8" customWidth="1"/>
    <col min="11543" max="11543" width="11.5703125" style="8" customWidth="1"/>
    <col min="11544" max="11776" width="19.85546875" style="8"/>
    <col min="11777" max="11777" width="16.5703125" style="8" customWidth="1"/>
    <col min="11778" max="11778" width="9.7109375" style="8" customWidth="1"/>
    <col min="11779" max="11779" width="6.140625" style="8" customWidth="1"/>
    <col min="11780" max="11780" width="9.85546875" style="8" customWidth="1"/>
    <col min="11781" max="11781" width="11" style="8" customWidth="1"/>
    <col min="11782" max="11782" width="9.42578125" style="8" customWidth="1"/>
    <col min="11783" max="11783" width="13" style="8" customWidth="1"/>
    <col min="11784" max="11784" width="10.140625" style="8" customWidth="1"/>
    <col min="11785" max="11785" width="8.85546875" style="8" customWidth="1"/>
    <col min="11786" max="11786" width="16.7109375" style="8" customWidth="1"/>
    <col min="11787" max="11787" width="11" style="8" customWidth="1"/>
    <col min="11788" max="11788" width="10.42578125" style="8" customWidth="1"/>
    <col min="11789" max="11789" width="14.85546875" style="8" customWidth="1"/>
    <col min="11790" max="11790" width="5.85546875" style="8" bestFit="1" customWidth="1"/>
    <col min="11791" max="11791" width="12.7109375" style="8" customWidth="1"/>
    <col min="11792" max="11792" width="10" style="8" customWidth="1"/>
    <col min="11793" max="11793" width="8.7109375" style="8" customWidth="1"/>
    <col min="11794" max="11794" width="8.140625" style="8" customWidth="1"/>
    <col min="11795" max="11795" width="9.42578125" style="8" customWidth="1"/>
    <col min="11796" max="11796" width="10.7109375" style="8" customWidth="1"/>
    <col min="11797" max="11797" width="4.28515625" style="8" bestFit="1" customWidth="1"/>
    <col min="11798" max="11798" width="7.140625" style="8" customWidth="1"/>
    <col min="11799" max="11799" width="11.5703125" style="8" customWidth="1"/>
    <col min="11800" max="12032" width="19.85546875" style="8"/>
    <col min="12033" max="12033" width="16.5703125" style="8" customWidth="1"/>
    <col min="12034" max="12034" width="9.7109375" style="8" customWidth="1"/>
    <col min="12035" max="12035" width="6.140625" style="8" customWidth="1"/>
    <col min="12036" max="12036" width="9.85546875" style="8" customWidth="1"/>
    <col min="12037" max="12037" width="11" style="8" customWidth="1"/>
    <col min="12038" max="12038" width="9.42578125" style="8" customWidth="1"/>
    <col min="12039" max="12039" width="13" style="8" customWidth="1"/>
    <col min="12040" max="12040" width="10.140625" style="8" customWidth="1"/>
    <col min="12041" max="12041" width="8.85546875" style="8" customWidth="1"/>
    <col min="12042" max="12042" width="16.7109375" style="8" customWidth="1"/>
    <col min="12043" max="12043" width="11" style="8" customWidth="1"/>
    <col min="12044" max="12044" width="10.42578125" style="8" customWidth="1"/>
    <col min="12045" max="12045" width="14.85546875" style="8" customWidth="1"/>
    <col min="12046" max="12046" width="5.85546875" style="8" bestFit="1" customWidth="1"/>
    <col min="12047" max="12047" width="12.7109375" style="8" customWidth="1"/>
    <col min="12048" max="12048" width="10" style="8" customWidth="1"/>
    <col min="12049" max="12049" width="8.7109375" style="8" customWidth="1"/>
    <col min="12050" max="12050" width="8.140625" style="8" customWidth="1"/>
    <col min="12051" max="12051" width="9.42578125" style="8" customWidth="1"/>
    <col min="12052" max="12052" width="10.7109375" style="8" customWidth="1"/>
    <col min="12053" max="12053" width="4.28515625" style="8" bestFit="1" customWidth="1"/>
    <col min="12054" max="12054" width="7.140625" style="8" customWidth="1"/>
    <col min="12055" max="12055" width="11.5703125" style="8" customWidth="1"/>
    <col min="12056" max="12288" width="19.85546875" style="8"/>
    <col min="12289" max="12289" width="16.5703125" style="8" customWidth="1"/>
    <col min="12290" max="12290" width="9.7109375" style="8" customWidth="1"/>
    <col min="12291" max="12291" width="6.140625" style="8" customWidth="1"/>
    <col min="12292" max="12292" width="9.85546875" style="8" customWidth="1"/>
    <col min="12293" max="12293" width="11" style="8" customWidth="1"/>
    <col min="12294" max="12294" width="9.42578125" style="8" customWidth="1"/>
    <col min="12295" max="12295" width="13" style="8" customWidth="1"/>
    <col min="12296" max="12296" width="10.140625" style="8" customWidth="1"/>
    <col min="12297" max="12297" width="8.85546875" style="8" customWidth="1"/>
    <col min="12298" max="12298" width="16.7109375" style="8" customWidth="1"/>
    <col min="12299" max="12299" width="11" style="8" customWidth="1"/>
    <col min="12300" max="12300" width="10.42578125" style="8" customWidth="1"/>
    <col min="12301" max="12301" width="14.85546875" style="8" customWidth="1"/>
    <col min="12302" max="12302" width="5.85546875" style="8" bestFit="1" customWidth="1"/>
    <col min="12303" max="12303" width="12.7109375" style="8" customWidth="1"/>
    <col min="12304" max="12304" width="10" style="8" customWidth="1"/>
    <col min="12305" max="12305" width="8.7109375" style="8" customWidth="1"/>
    <col min="12306" max="12306" width="8.140625" style="8" customWidth="1"/>
    <col min="12307" max="12307" width="9.42578125" style="8" customWidth="1"/>
    <col min="12308" max="12308" width="10.7109375" style="8" customWidth="1"/>
    <col min="12309" max="12309" width="4.28515625" style="8" bestFit="1" customWidth="1"/>
    <col min="12310" max="12310" width="7.140625" style="8" customWidth="1"/>
    <col min="12311" max="12311" width="11.5703125" style="8" customWidth="1"/>
    <col min="12312" max="12544" width="19.85546875" style="8"/>
    <col min="12545" max="12545" width="16.5703125" style="8" customWidth="1"/>
    <col min="12546" max="12546" width="9.7109375" style="8" customWidth="1"/>
    <col min="12547" max="12547" width="6.140625" style="8" customWidth="1"/>
    <col min="12548" max="12548" width="9.85546875" style="8" customWidth="1"/>
    <col min="12549" max="12549" width="11" style="8" customWidth="1"/>
    <col min="12550" max="12550" width="9.42578125" style="8" customWidth="1"/>
    <col min="12551" max="12551" width="13" style="8" customWidth="1"/>
    <col min="12552" max="12552" width="10.140625" style="8" customWidth="1"/>
    <col min="12553" max="12553" width="8.85546875" style="8" customWidth="1"/>
    <col min="12554" max="12554" width="16.7109375" style="8" customWidth="1"/>
    <col min="12555" max="12555" width="11" style="8" customWidth="1"/>
    <col min="12556" max="12556" width="10.42578125" style="8" customWidth="1"/>
    <col min="12557" max="12557" width="14.85546875" style="8" customWidth="1"/>
    <col min="12558" max="12558" width="5.85546875" style="8" bestFit="1" customWidth="1"/>
    <col min="12559" max="12559" width="12.7109375" style="8" customWidth="1"/>
    <col min="12560" max="12560" width="10" style="8" customWidth="1"/>
    <col min="12561" max="12561" width="8.7109375" style="8" customWidth="1"/>
    <col min="12562" max="12562" width="8.140625" style="8" customWidth="1"/>
    <col min="12563" max="12563" width="9.42578125" style="8" customWidth="1"/>
    <col min="12564" max="12564" width="10.7109375" style="8" customWidth="1"/>
    <col min="12565" max="12565" width="4.28515625" style="8" bestFit="1" customWidth="1"/>
    <col min="12566" max="12566" width="7.140625" style="8" customWidth="1"/>
    <col min="12567" max="12567" width="11.5703125" style="8" customWidth="1"/>
    <col min="12568" max="12800" width="19.85546875" style="8"/>
    <col min="12801" max="12801" width="16.5703125" style="8" customWidth="1"/>
    <col min="12802" max="12802" width="9.7109375" style="8" customWidth="1"/>
    <col min="12803" max="12803" width="6.140625" style="8" customWidth="1"/>
    <col min="12804" max="12804" width="9.85546875" style="8" customWidth="1"/>
    <col min="12805" max="12805" width="11" style="8" customWidth="1"/>
    <col min="12806" max="12806" width="9.42578125" style="8" customWidth="1"/>
    <col min="12807" max="12807" width="13" style="8" customWidth="1"/>
    <col min="12808" max="12808" width="10.140625" style="8" customWidth="1"/>
    <col min="12809" max="12809" width="8.85546875" style="8" customWidth="1"/>
    <col min="12810" max="12810" width="16.7109375" style="8" customWidth="1"/>
    <col min="12811" max="12811" width="11" style="8" customWidth="1"/>
    <col min="12812" max="12812" width="10.42578125" style="8" customWidth="1"/>
    <col min="12813" max="12813" width="14.85546875" style="8" customWidth="1"/>
    <col min="12814" max="12814" width="5.85546875" style="8" bestFit="1" customWidth="1"/>
    <col min="12815" max="12815" width="12.7109375" style="8" customWidth="1"/>
    <col min="12816" max="12816" width="10" style="8" customWidth="1"/>
    <col min="12817" max="12817" width="8.7109375" style="8" customWidth="1"/>
    <col min="12818" max="12818" width="8.140625" style="8" customWidth="1"/>
    <col min="12819" max="12819" width="9.42578125" style="8" customWidth="1"/>
    <col min="12820" max="12820" width="10.7109375" style="8" customWidth="1"/>
    <col min="12821" max="12821" width="4.28515625" style="8" bestFit="1" customWidth="1"/>
    <col min="12822" max="12822" width="7.140625" style="8" customWidth="1"/>
    <col min="12823" max="12823" width="11.5703125" style="8" customWidth="1"/>
    <col min="12824" max="13056" width="19.85546875" style="8"/>
    <col min="13057" max="13057" width="16.5703125" style="8" customWidth="1"/>
    <col min="13058" max="13058" width="9.7109375" style="8" customWidth="1"/>
    <col min="13059" max="13059" width="6.140625" style="8" customWidth="1"/>
    <col min="13060" max="13060" width="9.85546875" style="8" customWidth="1"/>
    <col min="13061" max="13061" width="11" style="8" customWidth="1"/>
    <col min="13062" max="13062" width="9.42578125" style="8" customWidth="1"/>
    <col min="13063" max="13063" width="13" style="8" customWidth="1"/>
    <col min="13064" max="13064" width="10.140625" style="8" customWidth="1"/>
    <col min="13065" max="13065" width="8.85546875" style="8" customWidth="1"/>
    <col min="13066" max="13066" width="16.7109375" style="8" customWidth="1"/>
    <col min="13067" max="13067" width="11" style="8" customWidth="1"/>
    <col min="13068" max="13068" width="10.42578125" style="8" customWidth="1"/>
    <col min="13069" max="13069" width="14.85546875" style="8" customWidth="1"/>
    <col min="13070" max="13070" width="5.85546875" style="8" bestFit="1" customWidth="1"/>
    <col min="13071" max="13071" width="12.7109375" style="8" customWidth="1"/>
    <col min="13072" max="13072" width="10" style="8" customWidth="1"/>
    <col min="13073" max="13073" width="8.7109375" style="8" customWidth="1"/>
    <col min="13074" max="13074" width="8.140625" style="8" customWidth="1"/>
    <col min="13075" max="13075" width="9.42578125" style="8" customWidth="1"/>
    <col min="13076" max="13076" width="10.7109375" style="8" customWidth="1"/>
    <col min="13077" max="13077" width="4.28515625" style="8" bestFit="1" customWidth="1"/>
    <col min="13078" max="13078" width="7.140625" style="8" customWidth="1"/>
    <col min="13079" max="13079" width="11.5703125" style="8" customWidth="1"/>
    <col min="13080" max="13312" width="19.85546875" style="8"/>
    <col min="13313" max="13313" width="16.5703125" style="8" customWidth="1"/>
    <col min="13314" max="13314" width="9.7109375" style="8" customWidth="1"/>
    <col min="13315" max="13315" width="6.140625" style="8" customWidth="1"/>
    <col min="13316" max="13316" width="9.85546875" style="8" customWidth="1"/>
    <col min="13317" max="13317" width="11" style="8" customWidth="1"/>
    <col min="13318" max="13318" width="9.42578125" style="8" customWidth="1"/>
    <col min="13319" max="13319" width="13" style="8" customWidth="1"/>
    <col min="13320" max="13320" width="10.140625" style="8" customWidth="1"/>
    <col min="13321" max="13321" width="8.85546875" style="8" customWidth="1"/>
    <col min="13322" max="13322" width="16.7109375" style="8" customWidth="1"/>
    <col min="13323" max="13323" width="11" style="8" customWidth="1"/>
    <col min="13324" max="13324" width="10.42578125" style="8" customWidth="1"/>
    <col min="13325" max="13325" width="14.85546875" style="8" customWidth="1"/>
    <col min="13326" max="13326" width="5.85546875" style="8" bestFit="1" customWidth="1"/>
    <col min="13327" max="13327" width="12.7109375" style="8" customWidth="1"/>
    <col min="13328" max="13328" width="10" style="8" customWidth="1"/>
    <col min="13329" max="13329" width="8.7109375" style="8" customWidth="1"/>
    <col min="13330" max="13330" width="8.140625" style="8" customWidth="1"/>
    <col min="13331" max="13331" width="9.42578125" style="8" customWidth="1"/>
    <col min="13332" max="13332" width="10.7109375" style="8" customWidth="1"/>
    <col min="13333" max="13333" width="4.28515625" style="8" bestFit="1" customWidth="1"/>
    <col min="13334" max="13334" width="7.140625" style="8" customWidth="1"/>
    <col min="13335" max="13335" width="11.5703125" style="8" customWidth="1"/>
    <col min="13336" max="13568" width="19.85546875" style="8"/>
    <col min="13569" max="13569" width="16.5703125" style="8" customWidth="1"/>
    <col min="13570" max="13570" width="9.7109375" style="8" customWidth="1"/>
    <col min="13571" max="13571" width="6.140625" style="8" customWidth="1"/>
    <col min="13572" max="13572" width="9.85546875" style="8" customWidth="1"/>
    <col min="13573" max="13573" width="11" style="8" customWidth="1"/>
    <col min="13574" max="13574" width="9.42578125" style="8" customWidth="1"/>
    <col min="13575" max="13575" width="13" style="8" customWidth="1"/>
    <col min="13576" max="13576" width="10.140625" style="8" customWidth="1"/>
    <col min="13577" max="13577" width="8.85546875" style="8" customWidth="1"/>
    <col min="13578" max="13578" width="16.7109375" style="8" customWidth="1"/>
    <col min="13579" max="13579" width="11" style="8" customWidth="1"/>
    <col min="13580" max="13580" width="10.42578125" style="8" customWidth="1"/>
    <col min="13581" max="13581" width="14.85546875" style="8" customWidth="1"/>
    <col min="13582" max="13582" width="5.85546875" style="8" bestFit="1" customWidth="1"/>
    <col min="13583" max="13583" width="12.7109375" style="8" customWidth="1"/>
    <col min="13584" max="13584" width="10" style="8" customWidth="1"/>
    <col min="13585" max="13585" width="8.7109375" style="8" customWidth="1"/>
    <col min="13586" max="13586" width="8.140625" style="8" customWidth="1"/>
    <col min="13587" max="13587" width="9.42578125" style="8" customWidth="1"/>
    <col min="13588" max="13588" width="10.7109375" style="8" customWidth="1"/>
    <col min="13589" max="13589" width="4.28515625" style="8" bestFit="1" customWidth="1"/>
    <col min="13590" max="13590" width="7.140625" style="8" customWidth="1"/>
    <col min="13591" max="13591" width="11.5703125" style="8" customWidth="1"/>
    <col min="13592" max="13824" width="19.85546875" style="8"/>
    <col min="13825" max="13825" width="16.5703125" style="8" customWidth="1"/>
    <col min="13826" max="13826" width="9.7109375" style="8" customWidth="1"/>
    <col min="13827" max="13827" width="6.140625" style="8" customWidth="1"/>
    <col min="13828" max="13828" width="9.85546875" style="8" customWidth="1"/>
    <col min="13829" max="13829" width="11" style="8" customWidth="1"/>
    <col min="13830" max="13830" width="9.42578125" style="8" customWidth="1"/>
    <col min="13831" max="13831" width="13" style="8" customWidth="1"/>
    <col min="13832" max="13832" width="10.140625" style="8" customWidth="1"/>
    <col min="13833" max="13833" width="8.85546875" style="8" customWidth="1"/>
    <col min="13834" max="13834" width="16.7109375" style="8" customWidth="1"/>
    <col min="13835" max="13835" width="11" style="8" customWidth="1"/>
    <col min="13836" max="13836" width="10.42578125" style="8" customWidth="1"/>
    <col min="13837" max="13837" width="14.85546875" style="8" customWidth="1"/>
    <col min="13838" max="13838" width="5.85546875" style="8" bestFit="1" customWidth="1"/>
    <col min="13839" max="13839" width="12.7109375" style="8" customWidth="1"/>
    <col min="13840" max="13840" width="10" style="8" customWidth="1"/>
    <col min="13841" max="13841" width="8.7109375" style="8" customWidth="1"/>
    <col min="13842" max="13842" width="8.140625" style="8" customWidth="1"/>
    <col min="13843" max="13843" width="9.42578125" style="8" customWidth="1"/>
    <col min="13844" max="13844" width="10.7109375" style="8" customWidth="1"/>
    <col min="13845" max="13845" width="4.28515625" style="8" bestFit="1" customWidth="1"/>
    <col min="13846" max="13846" width="7.140625" style="8" customWidth="1"/>
    <col min="13847" max="13847" width="11.5703125" style="8" customWidth="1"/>
    <col min="13848" max="14080" width="19.85546875" style="8"/>
    <col min="14081" max="14081" width="16.5703125" style="8" customWidth="1"/>
    <col min="14082" max="14082" width="9.7109375" style="8" customWidth="1"/>
    <col min="14083" max="14083" width="6.140625" style="8" customWidth="1"/>
    <col min="14084" max="14084" width="9.85546875" style="8" customWidth="1"/>
    <col min="14085" max="14085" width="11" style="8" customWidth="1"/>
    <col min="14086" max="14086" width="9.42578125" style="8" customWidth="1"/>
    <col min="14087" max="14087" width="13" style="8" customWidth="1"/>
    <col min="14088" max="14088" width="10.140625" style="8" customWidth="1"/>
    <col min="14089" max="14089" width="8.85546875" style="8" customWidth="1"/>
    <col min="14090" max="14090" width="16.7109375" style="8" customWidth="1"/>
    <col min="14091" max="14091" width="11" style="8" customWidth="1"/>
    <col min="14092" max="14092" width="10.42578125" style="8" customWidth="1"/>
    <col min="14093" max="14093" width="14.85546875" style="8" customWidth="1"/>
    <col min="14094" max="14094" width="5.85546875" style="8" bestFit="1" customWidth="1"/>
    <col min="14095" max="14095" width="12.7109375" style="8" customWidth="1"/>
    <col min="14096" max="14096" width="10" style="8" customWidth="1"/>
    <col min="14097" max="14097" width="8.7109375" style="8" customWidth="1"/>
    <col min="14098" max="14098" width="8.140625" style="8" customWidth="1"/>
    <col min="14099" max="14099" width="9.42578125" style="8" customWidth="1"/>
    <col min="14100" max="14100" width="10.7109375" style="8" customWidth="1"/>
    <col min="14101" max="14101" width="4.28515625" style="8" bestFit="1" customWidth="1"/>
    <col min="14102" max="14102" width="7.140625" style="8" customWidth="1"/>
    <col min="14103" max="14103" width="11.5703125" style="8" customWidth="1"/>
    <col min="14104" max="14336" width="19.85546875" style="8"/>
    <col min="14337" max="14337" width="16.5703125" style="8" customWidth="1"/>
    <col min="14338" max="14338" width="9.7109375" style="8" customWidth="1"/>
    <col min="14339" max="14339" width="6.140625" style="8" customWidth="1"/>
    <col min="14340" max="14340" width="9.85546875" style="8" customWidth="1"/>
    <col min="14341" max="14341" width="11" style="8" customWidth="1"/>
    <col min="14342" max="14342" width="9.42578125" style="8" customWidth="1"/>
    <col min="14343" max="14343" width="13" style="8" customWidth="1"/>
    <col min="14344" max="14344" width="10.140625" style="8" customWidth="1"/>
    <col min="14345" max="14345" width="8.85546875" style="8" customWidth="1"/>
    <col min="14346" max="14346" width="16.7109375" style="8" customWidth="1"/>
    <col min="14347" max="14347" width="11" style="8" customWidth="1"/>
    <col min="14348" max="14348" width="10.42578125" style="8" customWidth="1"/>
    <col min="14349" max="14349" width="14.85546875" style="8" customWidth="1"/>
    <col min="14350" max="14350" width="5.85546875" style="8" bestFit="1" customWidth="1"/>
    <col min="14351" max="14351" width="12.7109375" style="8" customWidth="1"/>
    <col min="14352" max="14352" width="10" style="8" customWidth="1"/>
    <col min="14353" max="14353" width="8.7109375" style="8" customWidth="1"/>
    <col min="14354" max="14354" width="8.140625" style="8" customWidth="1"/>
    <col min="14355" max="14355" width="9.42578125" style="8" customWidth="1"/>
    <col min="14356" max="14356" width="10.7109375" style="8" customWidth="1"/>
    <col min="14357" max="14357" width="4.28515625" style="8" bestFit="1" customWidth="1"/>
    <col min="14358" max="14358" width="7.140625" style="8" customWidth="1"/>
    <col min="14359" max="14359" width="11.5703125" style="8" customWidth="1"/>
    <col min="14360" max="14592" width="19.85546875" style="8"/>
    <col min="14593" max="14593" width="16.5703125" style="8" customWidth="1"/>
    <col min="14594" max="14594" width="9.7109375" style="8" customWidth="1"/>
    <col min="14595" max="14595" width="6.140625" style="8" customWidth="1"/>
    <col min="14596" max="14596" width="9.85546875" style="8" customWidth="1"/>
    <col min="14597" max="14597" width="11" style="8" customWidth="1"/>
    <col min="14598" max="14598" width="9.42578125" style="8" customWidth="1"/>
    <col min="14599" max="14599" width="13" style="8" customWidth="1"/>
    <col min="14600" max="14600" width="10.140625" style="8" customWidth="1"/>
    <col min="14601" max="14601" width="8.85546875" style="8" customWidth="1"/>
    <col min="14602" max="14602" width="16.7109375" style="8" customWidth="1"/>
    <col min="14603" max="14603" width="11" style="8" customWidth="1"/>
    <col min="14604" max="14604" width="10.42578125" style="8" customWidth="1"/>
    <col min="14605" max="14605" width="14.85546875" style="8" customWidth="1"/>
    <col min="14606" max="14606" width="5.85546875" style="8" bestFit="1" customWidth="1"/>
    <col min="14607" max="14607" width="12.7109375" style="8" customWidth="1"/>
    <col min="14608" max="14608" width="10" style="8" customWidth="1"/>
    <col min="14609" max="14609" width="8.7109375" style="8" customWidth="1"/>
    <col min="14610" max="14610" width="8.140625" style="8" customWidth="1"/>
    <col min="14611" max="14611" width="9.42578125" style="8" customWidth="1"/>
    <col min="14612" max="14612" width="10.7109375" style="8" customWidth="1"/>
    <col min="14613" max="14613" width="4.28515625" style="8" bestFit="1" customWidth="1"/>
    <col min="14614" max="14614" width="7.140625" style="8" customWidth="1"/>
    <col min="14615" max="14615" width="11.5703125" style="8" customWidth="1"/>
    <col min="14616" max="14848" width="19.85546875" style="8"/>
    <col min="14849" max="14849" width="16.5703125" style="8" customWidth="1"/>
    <col min="14850" max="14850" width="9.7109375" style="8" customWidth="1"/>
    <col min="14851" max="14851" width="6.140625" style="8" customWidth="1"/>
    <col min="14852" max="14852" width="9.85546875" style="8" customWidth="1"/>
    <col min="14853" max="14853" width="11" style="8" customWidth="1"/>
    <col min="14854" max="14854" width="9.42578125" style="8" customWidth="1"/>
    <col min="14855" max="14855" width="13" style="8" customWidth="1"/>
    <col min="14856" max="14856" width="10.140625" style="8" customWidth="1"/>
    <col min="14857" max="14857" width="8.85546875" style="8" customWidth="1"/>
    <col min="14858" max="14858" width="16.7109375" style="8" customWidth="1"/>
    <col min="14859" max="14859" width="11" style="8" customWidth="1"/>
    <col min="14860" max="14860" width="10.42578125" style="8" customWidth="1"/>
    <col min="14861" max="14861" width="14.85546875" style="8" customWidth="1"/>
    <col min="14862" max="14862" width="5.85546875" style="8" bestFit="1" customWidth="1"/>
    <col min="14863" max="14863" width="12.7109375" style="8" customWidth="1"/>
    <col min="14864" max="14864" width="10" style="8" customWidth="1"/>
    <col min="14865" max="14865" width="8.7109375" style="8" customWidth="1"/>
    <col min="14866" max="14866" width="8.140625" style="8" customWidth="1"/>
    <col min="14867" max="14867" width="9.42578125" style="8" customWidth="1"/>
    <col min="14868" max="14868" width="10.7109375" style="8" customWidth="1"/>
    <col min="14869" max="14869" width="4.28515625" style="8" bestFit="1" customWidth="1"/>
    <col min="14870" max="14870" width="7.140625" style="8" customWidth="1"/>
    <col min="14871" max="14871" width="11.5703125" style="8" customWidth="1"/>
    <col min="14872" max="15104" width="19.85546875" style="8"/>
    <col min="15105" max="15105" width="16.5703125" style="8" customWidth="1"/>
    <col min="15106" max="15106" width="9.7109375" style="8" customWidth="1"/>
    <col min="15107" max="15107" width="6.140625" style="8" customWidth="1"/>
    <col min="15108" max="15108" width="9.85546875" style="8" customWidth="1"/>
    <col min="15109" max="15109" width="11" style="8" customWidth="1"/>
    <col min="15110" max="15110" width="9.42578125" style="8" customWidth="1"/>
    <col min="15111" max="15111" width="13" style="8" customWidth="1"/>
    <col min="15112" max="15112" width="10.140625" style="8" customWidth="1"/>
    <col min="15113" max="15113" width="8.85546875" style="8" customWidth="1"/>
    <col min="15114" max="15114" width="16.7109375" style="8" customWidth="1"/>
    <col min="15115" max="15115" width="11" style="8" customWidth="1"/>
    <col min="15116" max="15116" width="10.42578125" style="8" customWidth="1"/>
    <col min="15117" max="15117" width="14.85546875" style="8" customWidth="1"/>
    <col min="15118" max="15118" width="5.85546875" style="8" bestFit="1" customWidth="1"/>
    <col min="15119" max="15119" width="12.7109375" style="8" customWidth="1"/>
    <col min="15120" max="15120" width="10" style="8" customWidth="1"/>
    <col min="15121" max="15121" width="8.7109375" style="8" customWidth="1"/>
    <col min="15122" max="15122" width="8.140625" style="8" customWidth="1"/>
    <col min="15123" max="15123" width="9.42578125" style="8" customWidth="1"/>
    <col min="15124" max="15124" width="10.7109375" style="8" customWidth="1"/>
    <col min="15125" max="15125" width="4.28515625" style="8" bestFit="1" customWidth="1"/>
    <col min="15126" max="15126" width="7.140625" style="8" customWidth="1"/>
    <col min="15127" max="15127" width="11.5703125" style="8" customWidth="1"/>
    <col min="15128" max="15360" width="19.85546875" style="8"/>
    <col min="15361" max="15361" width="16.5703125" style="8" customWidth="1"/>
    <col min="15362" max="15362" width="9.7109375" style="8" customWidth="1"/>
    <col min="15363" max="15363" width="6.140625" style="8" customWidth="1"/>
    <col min="15364" max="15364" width="9.85546875" style="8" customWidth="1"/>
    <col min="15365" max="15365" width="11" style="8" customWidth="1"/>
    <col min="15366" max="15366" width="9.42578125" style="8" customWidth="1"/>
    <col min="15367" max="15367" width="13" style="8" customWidth="1"/>
    <col min="15368" max="15368" width="10.140625" style="8" customWidth="1"/>
    <col min="15369" max="15369" width="8.85546875" style="8" customWidth="1"/>
    <col min="15370" max="15370" width="16.7109375" style="8" customWidth="1"/>
    <col min="15371" max="15371" width="11" style="8" customWidth="1"/>
    <col min="15372" max="15372" width="10.42578125" style="8" customWidth="1"/>
    <col min="15373" max="15373" width="14.85546875" style="8" customWidth="1"/>
    <col min="15374" max="15374" width="5.85546875" style="8" bestFit="1" customWidth="1"/>
    <col min="15375" max="15375" width="12.7109375" style="8" customWidth="1"/>
    <col min="15376" max="15376" width="10" style="8" customWidth="1"/>
    <col min="15377" max="15377" width="8.7109375" style="8" customWidth="1"/>
    <col min="15378" max="15378" width="8.140625" style="8" customWidth="1"/>
    <col min="15379" max="15379" width="9.42578125" style="8" customWidth="1"/>
    <col min="15380" max="15380" width="10.7109375" style="8" customWidth="1"/>
    <col min="15381" max="15381" width="4.28515625" style="8" bestFit="1" customWidth="1"/>
    <col min="15382" max="15382" width="7.140625" style="8" customWidth="1"/>
    <col min="15383" max="15383" width="11.5703125" style="8" customWidth="1"/>
    <col min="15384" max="15616" width="19.85546875" style="8"/>
    <col min="15617" max="15617" width="16.5703125" style="8" customWidth="1"/>
    <col min="15618" max="15618" width="9.7109375" style="8" customWidth="1"/>
    <col min="15619" max="15619" width="6.140625" style="8" customWidth="1"/>
    <col min="15620" max="15620" width="9.85546875" style="8" customWidth="1"/>
    <col min="15621" max="15621" width="11" style="8" customWidth="1"/>
    <col min="15622" max="15622" width="9.42578125" style="8" customWidth="1"/>
    <col min="15623" max="15623" width="13" style="8" customWidth="1"/>
    <col min="15624" max="15624" width="10.140625" style="8" customWidth="1"/>
    <col min="15625" max="15625" width="8.85546875" style="8" customWidth="1"/>
    <col min="15626" max="15626" width="16.7109375" style="8" customWidth="1"/>
    <col min="15627" max="15627" width="11" style="8" customWidth="1"/>
    <col min="15628" max="15628" width="10.42578125" style="8" customWidth="1"/>
    <col min="15629" max="15629" width="14.85546875" style="8" customWidth="1"/>
    <col min="15630" max="15630" width="5.85546875" style="8" bestFit="1" customWidth="1"/>
    <col min="15631" max="15631" width="12.7109375" style="8" customWidth="1"/>
    <col min="15632" max="15632" width="10" style="8" customWidth="1"/>
    <col min="15633" max="15633" width="8.7109375" style="8" customWidth="1"/>
    <col min="15634" max="15634" width="8.140625" style="8" customWidth="1"/>
    <col min="15635" max="15635" width="9.42578125" style="8" customWidth="1"/>
    <col min="15636" max="15636" width="10.7109375" style="8" customWidth="1"/>
    <col min="15637" max="15637" width="4.28515625" style="8" bestFit="1" customWidth="1"/>
    <col min="15638" max="15638" width="7.140625" style="8" customWidth="1"/>
    <col min="15639" max="15639" width="11.5703125" style="8" customWidth="1"/>
    <col min="15640" max="15872" width="19.85546875" style="8"/>
    <col min="15873" max="15873" width="16.5703125" style="8" customWidth="1"/>
    <col min="15874" max="15874" width="9.7109375" style="8" customWidth="1"/>
    <col min="15875" max="15875" width="6.140625" style="8" customWidth="1"/>
    <col min="15876" max="15876" width="9.85546875" style="8" customWidth="1"/>
    <col min="15877" max="15877" width="11" style="8" customWidth="1"/>
    <col min="15878" max="15878" width="9.42578125" style="8" customWidth="1"/>
    <col min="15879" max="15879" width="13" style="8" customWidth="1"/>
    <col min="15880" max="15880" width="10.140625" style="8" customWidth="1"/>
    <col min="15881" max="15881" width="8.85546875" style="8" customWidth="1"/>
    <col min="15882" max="15882" width="16.7109375" style="8" customWidth="1"/>
    <col min="15883" max="15883" width="11" style="8" customWidth="1"/>
    <col min="15884" max="15884" width="10.42578125" style="8" customWidth="1"/>
    <col min="15885" max="15885" width="14.85546875" style="8" customWidth="1"/>
    <col min="15886" max="15886" width="5.85546875" style="8" bestFit="1" customWidth="1"/>
    <col min="15887" max="15887" width="12.7109375" style="8" customWidth="1"/>
    <col min="15888" max="15888" width="10" style="8" customWidth="1"/>
    <col min="15889" max="15889" width="8.7109375" style="8" customWidth="1"/>
    <col min="15890" max="15890" width="8.140625" style="8" customWidth="1"/>
    <col min="15891" max="15891" width="9.42578125" style="8" customWidth="1"/>
    <col min="15892" max="15892" width="10.7109375" style="8" customWidth="1"/>
    <col min="15893" max="15893" width="4.28515625" style="8" bestFit="1" customWidth="1"/>
    <col min="15894" max="15894" width="7.140625" style="8" customWidth="1"/>
    <col min="15895" max="15895" width="11.5703125" style="8" customWidth="1"/>
    <col min="15896" max="16128" width="19.85546875" style="8"/>
    <col min="16129" max="16129" width="16.5703125" style="8" customWidth="1"/>
    <col min="16130" max="16130" width="9.7109375" style="8" customWidth="1"/>
    <col min="16131" max="16131" width="6.140625" style="8" customWidth="1"/>
    <col min="16132" max="16132" width="9.85546875" style="8" customWidth="1"/>
    <col min="16133" max="16133" width="11" style="8" customWidth="1"/>
    <col min="16134" max="16134" width="9.42578125" style="8" customWidth="1"/>
    <col min="16135" max="16135" width="13" style="8" customWidth="1"/>
    <col min="16136" max="16136" width="10.140625" style="8" customWidth="1"/>
    <col min="16137" max="16137" width="8.85546875" style="8" customWidth="1"/>
    <col min="16138" max="16138" width="16.7109375" style="8" customWidth="1"/>
    <col min="16139" max="16139" width="11" style="8" customWidth="1"/>
    <col min="16140" max="16140" width="10.42578125" style="8" customWidth="1"/>
    <col min="16141" max="16141" width="14.85546875" style="8" customWidth="1"/>
    <col min="16142" max="16142" width="5.85546875" style="8" bestFit="1" customWidth="1"/>
    <col min="16143" max="16143" width="12.7109375" style="8" customWidth="1"/>
    <col min="16144" max="16144" width="10" style="8" customWidth="1"/>
    <col min="16145" max="16145" width="8.7109375" style="8" customWidth="1"/>
    <col min="16146" max="16146" width="8.140625" style="8" customWidth="1"/>
    <col min="16147" max="16147" width="9.42578125" style="8" customWidth="1"/>
    <col min="16148" max="16148" width="10.7109375" style="8" customWidth="1"/>
    <col min="16149" max="16149" width="4.28515625" style="8" bestFit="1" customWidth="1"/>
    <col min="16150" max="16150" width="7.140625" style="8" customWidth="1"/>
    <col min="16151" max="16151" width="11.5703125" style="8" customWidth="1"/>
    <col min="16152" max="16384" width="19.85546875" style="8"/>
  </cols>
  <sheetData>
    <row r="1" spans="1:23" s="6" customFormat="1" ht="23.25">
      <c r="A1" s="1" t="s">
        <v>0</v>
      </c>
      <c r="B1" s="1"/>
      <c r="C1" s="1"/>
      <c r="D1" s="5" t="s">
        <v>5755</v>
      </c>
      <c r="E1" s="2"/>
      <c r="F1" s="1"/>
      <c r="G1" s="1" t="s">
        <v>1</v>
      </c>
      <c r="H1" s="1"/>
      <c r="I1" s="1">
        <v>12</v>
      </c>
      <c r="J1" s="1"/>
      <c r="K1" s="1"/>
      <c r="L1" s="1"/>
      <c r="M1" s="1" t="s">
        <v>2</v>
      </c>
      <c r="N1" s="1"/>
      <c r="O1" s="1"/>
      <c r="P1" s="1"/>
      <c r="Q1" s="1" t="s">
        <v>5756</v>
      </c>
      <c r="R1" s="1"/>
      <c r="S1" s="1"/>
      <c r="T1" s="1"/>
      <c r="U1" s="1"/>
      <c r="V1" s="1"/>
      <c r="W1" s="1"/>
    </row>
    <row r="2" spans="1:23" ht="18">
      <c r="A2" s="7" t="s">
        <v>3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s="9" customFormat="1" ht="33.75" customHeight="1">
      <c r="A3" s="42" t="s">
        <v>4</v>
      </c>
      <c r="B3" s="41" t="s">
        <v>5</v>
      </c>
      <c r="C3" s="43" t="s">
        <v>6</v>
      </c>
      <c r="D3" s="44"/>
      <c r="E3" s="45" t="s">
        <v>7</v>
      </c>
      <c r="F3" s="41" t="s">
        <v>8</v>
      </c>
      <c r="G3" s="41" t="s">
        <v>9</v>
      </c>
      <c r="H3" s="41" t="s">
        <v>10</v>
      </c>
      <c r="I3" s="41"/>
      <c r="J3" s="41" t="s">
        <v>11</v>
      </c>
      <c r="K3" s="41" t="s">
        <v>12</v>
      </c>
      <c r="L3" s="41"/>
      <c r="M3" s="41" t="s">
        <v>13</v>
      </c>
      <c r="N3" s="41" t="s">
        <v>14</v>
      </c>
      <c r="O3" s="41" t="s">
        <v>15</v>
      </c>
      <c r="P3" s="41" t="s">
        <v>16</v>
      </c>
      <c r="Q3" s="41"/>
      <c r="R3" s="41"/>
      <c r="S3" s="46" t="s">
        <v>17</v>
      </c>
      <c r="T3" s="46" t="s">
        <v>18</v>
      </c>
      <c r="U3" s="41" t="s">
        <v>19</v>
      </c>
      <c r="V3" s="41"/>
      <c r="W3" s="42" t="s">
        <v>20</v>
      </c>
    </row>
    <row r="4" spans="1:23" s="9" customFormat="1" ht="125.25" customHeight="1">
      <c r="A4" s="42"/>
      <c r="B4" s="41"/>
      <c r="C4" s="10" t="s">
        <v>21</v>
      </c>
      <c r="D4" s="10" t="s">
        <v>22</v>
      </c>
      <c r="E4" s="45"/>
      <c r="F4" s="41"/>
      <c r="G4" s="41"/>
      <c r="H4" s="10" t="s">
        <v>23</v>
      </c>
      <c r="I4" s="10" t="s">
        <v>24</v>
      </c>
      <c r="J4" s="41"/>
      <c r="K4" s="10" t="s">
        <v>25</v>
      </c>
      <c r="L4" s="10" t="s">
        <v>26</v>
      </c>
      <c r="M4" s="41"/>
      <c r="N4" s="41"/>
      <c r="O4" s="41"/>
      <c r="P4" s="10" t="s">
        <v>27</v>
      </c>
      <c r="Q4" s="10" t="s">
        <v>28</v>
      </c>
      <c r="R4" s="10" t="s">
        <v>29</v>
      </c>
      <c r="S4" s="46"/>
      <c r="T4" s="46"/>
      <c r="U4" s="11" t="s">
        <v>30</v>
      </c>
      <c r="V4" s="11" t="s">
        <v>31</v>
      </c>
      <c r="W4" s="42"/>
    </row>
    <row r="5" spans="1:23" s="9" customFormat="1" ht="51.75" customHeight="1">
      <c r="A5" s="12" t="s">
        <v>32</v>
      </c>
      <c r="B5" s="10"/>
      <c r="C5" s="10"/>
      <c r="D5" s="10"/>
      <c r="E5" s="13" t="s">
        <v>33</v>
      </c>
      <c r="F5" s="10"/>
      <c r="G5" s="10"/>
      <c r="H5" s="10"/>
      <c r="I5" s="14"/>
      <c r="J5" s="10" t="s">
        <v>34</v>
      </c>
      <c r="K5" s="10"/>
      <c r="L5" s="10"/>
      <c r="M5" s="10"/>
      <c r="N5" s="10"/>
      <c r="O5" s="15" t="s">
        <v>35</v>
      </c>
      <c r="P5" s="15" t="s">
        <v>36</v>
      </c>
      <c r="Q5" s="15" t="s">
        <v>36</v>
      </c>
      <c r="R5" s="15" t="s">
        <v>36</v>
      </c>
      <c r="S5" s="15"/>
      <c r="T5" s="15" t="s">
        <v>37</v>
      </c>
      <c r="U5" s="11"/>
      <c r="V5" s="11"/>
      <c r="W5" s="16"/>
    </row>
    <row r="6" spans="1:23" s="23" customFormat="1" ht="38.25" customHeight="1">
      <c r="A6" s="21">
        <v>1</v>
      </c>
      <c r="B6" s="21">
        <v>2</v>
      </c>
      <c r="C6" s="21">
        <v>3</v>
      </c>
      <c r="D6" s="21">
        <v>4</v>
      </c>
      <c r="E6" s="22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  <c r="Q6" s="21">
        <v>17</v>
      </c>
      <c r="R6" s="21">
        <v>18</v>
      </c>
      <c r="S6" s="21">
        <v>19</v>
      </c>
      <c r="T6" s="21">
        <v>20</v>
      </c>
      <c r="U6" s="21">
        <v>21</v>
      </c>
      <c r="V6" s="21">
        <v>22</v>
      </c>
      <c r="W6" s="21">
        <v>23</v>
      </c>
    </row>
    <row r="7" spans="1:23" s="27" customFormat="1" ht="24" hidden="1">
      <c r="A7" s="24">
        <v>1</v>
      </c>
      <c r="B7" s="24" t="s">
        <v>38</v>
      </c>
      <c r="C7" s="24"/>
      <c r="D7" s="24" t="s">
        <v>22</v>
      </c>
      <c r="E7" s="25" t="s">
        <v>39</v>
      </c>
      <c r="F7" s="24" t="s">
        <v>40</v>
      </c>
      <c r="G7" s="24" t="s">
        <v>41</v>
      </c>
      <c r="H7" s="24" t="s">
        <v>42</v>
      </c>
      <c r="I7" s="24" t="s">
        <v>43</v>
      </c>
      <c r="J7" s="24" t="s">
        <v>44</v>
      </c>
      <c r="K7" s="24" t="s">
        <v>45</v>
      </c>
      <c r="L7" s="24" t="s">
        <v>46</v>
      </c>
      <c r="M7" s="26" t="s">
        <v>47</v>
      </c>
      <c r="N7" s="26" t="s">
        <v>47</v>
      </c>
      <c r="O7" s="24" t="s">
        <v>48</v>
      </c>
      <c r="P7" s="24" t="s">
        <v>47</v>
      </c>
      <c r="Q7" s="24" t="s">
        <v>47</v>
      </c>
      <c r="R7" s="24" t="s">
        <v>49</v>
      </c>
      <c r="S7" s="24" t="s">
        <v>50</v>
      </c>
      <c r="T7" s="24" t="s">
        <v>49</v>
      </c>
      <c r="U7" s="24" t="s">
        <v>47</v>
      </c>
      <c r="V7" s="24" t="s">
        <v>47</v>
      </c>
      <c r="W7" s="24">
        <v>6</v>
      </c>
    </row>
    <row r="8" spans="1:23" s="27" customFormat="1" ht="24" hidden="1">
      <c r="A8" s="24">
        <v>2</v>
      </c>
      <c r="B8" s="24" t="s">
        <v>51</v>
      </c>
      <c r="C8" s="24"/>
      <c r="D8" s="24" t="s">
        <v>22</v>
      </c>
      <c r="E8" s="25" t="s">
        <v>52</v>
      </c>
      <c r="F8" s="24" t="s">
        <v>53</v>
      </c>
      <c r="G8" s="24" t="s">
        <v>41</v>
      </c>
      <c r="H8" s="24" t="s">
        <v>54</v>
      </c>
      <c r="I8" s="24" t="s">
        <v>55</v>
      </c>
      <c r="J8" s="24" t="s">
        <v>56</v>
      </c>
      <c r="K8" s="24" t="s">
        <v>57</v>
      </c>
      <c r="L8" s="24" t="s">
        <v>58</v>
      </c>
      <c r="M8" s="26" t="s">
        <v>5788</v>
      </c>
      <c r="N8" s="26" t="s">
        <v>47</v>
      </c>
      <c r="O8" s="24" t="s">
        <v>48</v>
      </c>
      <c r="P8" s="24" t="s">
        <v>47</v>
      </c>
      <c r="Q8" s="24" t="s">
        <v>47</v>
      </c>
      <c r="R8" s="24" t="s">
        <v>49</v>
      </c>
      <c r="S8" s="24" t="s">
        <v>59</v>
      </c>
      <c r="T8" s="24" t="s">
        <v>49</v>
      </c>
      <c r="U8" s="24" t="s">
        <v>47</v>
      </c>
      <c r="V8" s="24" t="s">
        <v>47</v>
      </c>
      <c r="W8" s="24" t="s">
        <v>47</v>
      </c>
    </row>
    <row r="9" spans="1:23" s="27" customFormat="1" ht="24" hidden="1">
      <c r="A9" s="24">
        <v>3</v>
      </c>
      <c r="B9" s="24" t="s">
        <v>60</v>
      </c>
      <c r="C9" s="24"/>
      <c r="D9" s="24" t="s">
        <v>22</v>
      </c>
      <c r="E9" s="25" t="s">
        <v>61</v>
      </c>
      <c r="F9" s="28" t="s">
        <v>62</v>
      </c>
      <c r="G9" s="24" t="s">
        <v>41</v>
      </c>
      <c r="H9" s="24" t="s">
        <v>54</v>
      </c>
      <c r="I9" s="24" t="s">
        <v>55</v>
      </c>
      <c r="J9" s="24" t="s">
        <v>56</v>
      </c>
      <c r="K9" s="24" t="s">
        <v>57</v>
      </c>
      <c r="L9" s="24" t="s">
        <v>58</v>
      </c>
      <c r="M9" s="26" t="s">
        <v>5788</v>
      </c>
      <c r="N9" s="26" t="s">
        <v>47</v>
      </c>
      <c r="O9" s="24" t="s">
        <v>48</v>
      </c>
      <c r="P9" s="24" t="s">
        <v>47</v>
      </c>
      <c r="Q9" s="24" t="s">
        <v>47</v>
      </c>
      <c r="R9" s="24" t="s">
        <v>49</v>
      </c>
      <c r="S9" s="24" t="s">
        <v>59</v>
      </c>
      <c r="T9" s="24" t="s">
        <v>49</v>
      </c>
      <c r="U9" s="24" t="s">
        <v>47</v>
      </c>
      <c r="V9" s="24" t="s">
        <v>47</v>
      </c>
      <c r="W9" s="24" t="s">
        <v>47</v>
      </c>
    </row>
    <row r="10" spans="1:23" s="27" customFormat="1" ht="24" hidden="1">
      <c r="A10" s="24">
        <v>4</v>
      </c>
      <c r="B10" s="24" t="s">
        <v>63</v>
      </c>
      <c r="C10" s="24"/>
      <c r="D10" s="24" t="s">
        <v>22</v>
      </c>
      <c r="E10" s="25" t="s">
        <v>64</v>
      </c>
      <c r="F10" s="28" t="s">
        <v>65</v>
      </c>
      <c r="G10" s="24" t="s">
        <v>41</v>
      </c>
      <c r="H10" s="24" t="s">
        <v>54</v>
      </c>
      <c r="I10" s="24" t="s">
        <v>55</v>
      </c>
      <c r="J10" s="24" t="s">
        <v>56</v>
      </c>
      <c r="K10" s="24" t="s">
        <v>57</v>
      </c>
      <c r="L10" s="24" t="s">
        <v>58</v>
      </c>
      <c r="M10" s="26" t="s">
        <v>47</v>
      </c>
      <c r="N10" s="26" t="s">
        <v>47</v>
      </c>
      <c r="O10" s="24" t="s">
        <v>48</v>
      </c>
      <c r="P10" s="24" t="s">
        <v>47</v>
      </c>
      <c r="Q10" s="24" t="s">
        <v>47</v>
      </c>
      <c r="R10" s="24" t="s">
        <v>49</v>
      </c>
      <c r="S10" s="24" t="s">
        <v>59</v>
      </c>
      <c r="T10" s="24" t="s">
        <v>49</v>
      </c>
      <c r="U10" s="24" t="s">
        <v>47</v>
      </c>
      <c r="V10" s="24" t="s">
        <v>47</v>
      </c>
      <c r="W10" s="24">
        <v>6</v>
      </c>
    </row>
    <row r="11" spans="1:23" s="27" customFormat="1" ht="24" hidden="1">
      <c r="A11" s="24">
        <v>5</v>
      </c>
      <c r="B11" s="24" t="s">
        <v>66</v>
      </c>
      <c r="C11" s="24" t="s">
        <v>21</v>
      </c>
      <c r="D11" s="24"/>
      <c r="E11" s="25" t="s">
        <v>67</v>
      </c>
      <c r="F11" s="28" t="s">
        <v>40</v>
      </c>
      <c r="G11" s="24" t="s">
        <v>41</v>
      </c>
      <c r="H11" s="24" t="s">
        <v>54</v>
      </c>
      <c r="I11" s="24" t="s">
        <v>55</v>
      </c>
      <c r="J11" s="24" t="s">
        <v>56</v>
      </c>
      <c r="K11" s="24" t="s">
        <v>57</v>
      </c>
      <c r="L11" s="24" t="s">
        <v>58</v>
      </c>
      <c r="M11" s="26" t="s">
        <v>47</v>
      </c>
      <c r="N11" s="26" t="s">
        <v>47</v>
      </c>
      <c r="O11" s="24" t="s">
        <v>48</v>
      </c>
      <c r="P11" s="24" t="s">
        <v>47</v>
      </c>
      <c r="Q11" s="24" t="s">
        <v>47</v>
      </c>
      <c r="R11" s="24" t="s">
        <v>49</v>
      </c>
      <c r="S11" s="24" t="s">
        <v>59</v>
      </c>
      <c r="T11" s="24" t="s">
        <v>49</v>
      </c>
      <c r="U11" s="24" t="s">
        <v>47</v>
      </c>
      <c r="V11" s="24" t="s">
        <v>47</v>
      </c>
      <c r="W11" s="24">
        <v>6</v>
      </c>
    </row>
    <row r="12" spans="1:23" s="27" customFormat="1" ht="24" hidden="1">
      <c r="A12" s="24">
        <v>6</v>
      </c>
      <c r="B12" s="24" t="s">
        <v>68</v>
      </c>
      <c r="C12" s="24"/>
      <c r="D12" s="24" t="s">
        <v>22</v>
      </c>
      <c r="E12" s="25" t="s">
        <v>69</v>
      </c>
      <c r="F12" s="28" t="s">
        <v>70</v>
      </c>
      <c r="G12" s="24" t="s">
        <v>41</v>
      </c>
      <c r="H12" s="24" t="s">
        <v>71</v>
      </c>
      <c r="I12" s="24" t="s">
        <v>72</v>
      </c>
      <c r="J12" s="24" t="s">
        <v>73</v>
      </c>
      <c r="K12" s="24" t="s">
        <v>74</v>
      </c>
      <c r="L12" s="24" t="s">
        <v>58</v>
      </c>
      <c r="M12" s="26" t="s">
        <v>5761</v>
      </c>
      <c r="N12" s="26">
        <v>6</v>
      </c>
      <c r="O12" s="24" t="s">
        <v>48</v>
      </c>
      <c r="P12" s="24" t="s">
        <v>47</v>
      </c>
      <c r="Q12" s="24" t="s">
        <v>47</v>
      </c>
      <c r="R12" s="24" t="s">
        <v>49</v>
      </c>
      <c r="S12" s="24" t="s">
        <v>59</v>
      </c>
      <c r="T12" s="24" t="s">
        <v>49</v>
      </c>
      <c r="U12" s="24" t="s">
        <v>47</v>
      </c>
      <c r="V12" s="24" t="s">
        <v>47</v>
      </c>
      <c r="W12" s="24" t="s">
        <v>47</v>
      </c>
    </row>
    <row r="13" spans="1:23" s="27" customFormat="1" ht="36" hidden="1">
      <c r="A13" s="24">
        <v>7</v>
      </c>
      <c r="B13" s="24" t="s">
        <v>75</v>
      </c>
      <c r="C13" s="24" t="s">
        <v>21</v>
      </c>
      <c r="D13" s="24"/>
      <c r="E13" s="25" t="s">
        <v>76</v>
      </c>
      <c r="F13" s="28" t="s">
        <v>77</v>
      </c>
      <c r="G13" s="24" t="s">
        <v>41</v>
      </c>
      <c r="H13" s="24" t="s">
        <v>71</v>
      </c>
      <c r="I13" s="24" t="s">
        <v>72</v>
      </c>
      <c r="J13" s="24" t="s">
        <v>73</v>
      </c>
      <c r="K13" s="24" t="s">
        <v>74</v>
      </c>
      <c r="L13" s="24" t="s">
        <v>58</v>
      </c>
      <c r="M13" s="26" t="s">
        <v>5762</v>
      </c>
      <c r="N13" s="26">
        <v>6</v>
      </c>
      <c r="O13" s="24" t="s">
        <v>48</v>
      </c>
      <c r="P13" s="24" t="s">
        <v>47</v>
      </c>
      <c r="Q13" s="24" t="s">
        <v>47</v>
      </c>
      <c r="R13" s="24" t="s">
        <v>49</v>
      </c>
      <c r="S13" s="24" t="s">
        <v>59</v>
      </c>
      <c r="T13" s="24" t="s">
        <v>49</v>
      </c>
      <c r="U13" s="24" t="s">
        <v>47</v>
      </c>
      <c r="V13" s="24" t="s">
        <v>47</v>
      </c>
      <c r="W13" s="24" t="s">
        <v>47</v>
      </c>
    </row>
    <row r="14" spans="1:23" s="27" customFormat="1" ht="24" hidden="1">
      <c r="A14" s="24">
        <v>8</v>
      </c>
      <c r="B14" s="24" t="s">
        <v>78</v>
      </c>
      <c r="C14" s="24"/>
      <c r="D14" s="24" t="s">
        <v>22</v>
      </c>
      <c r="E14" s="25" t="s">
        <v>79</v>
      </c>
      <c r="F14" s="28" t="s">
        <v>80</v>
      </c>
      <c r="G14" s="24" t="s">
        <v>5513</v>
      </c>
      <c r="H14" s="24" t="s">
        <v>81</v>
      </c>
      <c r="I14" s="24" t="s">
        <v>82</v>
      </c>
      <c r="J14" s="24" t="s">
        <v>83</v>
      </c>
      <c r="K14" s="24" t="s">
        <v>84</v>
      </c>
      <c r="L14" s="24" t="s">
        <v>46</v>
      </c>
      <c r="M14" s="26" t="s">
        <v>85</v>
      </c>
      <c r="N14" s="26">
        <v>9</v>
      </c>
      <c r="O14" s="24" t="s">
        <v>48</v>
      </c>
      <c r="P14" s="24" t="s">
        <v>47</v>
      </c>
      <c r="Q14" s="24" t="s">
        <v>47</v>
      </c>
      <c r="R14" s="24" t="s">
        <v>49</v>
      </c>
      <c r="S14" s="24" t="s">
        <v>59</v>
      </c>
      <c r="T14" s="24" t="s">
        <v>49</v>
      </c>
      <c r="U14" s="24" t="s">
        <v>47</v>
      </c>
      <c r="V14" s="24" t="s">
        <v>47</v>
      </c>
      <c r="W14" s="24" t="s">
        <v>47</v>
      </c>
    </row>
    <row r="15" spans="1:23" s="27" customFormat="1" ht="24" hidden="1">
      <c r="A15" s="24">
        <v>9</v>
      </c>
      <c r="B15" s="24" t="s">
        <v>86</v>
      </c>
      <c r="C15" s="24"/>
      <c r="D15" s="24" t="s">
        <v>22</v>
      </c>
      <c r="E15" s="25" t="s">
        <v>87</v>
      </c>
      <c r="F15" s="28" t="s">
        <v>88</v>
      </c>
      <c r="G15" s="24" t="s">
        <v>41</v>
      </c>
      <c r="H15" s="24" t="s">
        <v>81</v>
      </c>
      <c r="I15" s="24" t="s">
        <v>82</v>
      </c>
      <c r="J15" s="24" t="s">
        <v>83</v>
      </c>
      <c r="K15" s="24" t="s">
        <v>84</v>
      </c>
      <c r="L15" s="24" t="s">
        <v>46</v>
      </c>
      <c r="M15" s="26" t="s">
        <v>85</v>
      </c>
      <c r="N15" s="26">
        <v>7</v>
      </c>
      <c r="O15" s="24" t="s">
        <v>48</v>
      </c>
      <c r="P15" s="24" t="s">
        <v>47</v>
      </c>
      <c r="Q15" s="24" t="s">
        <v>47</v>
      </c>
      <c r="R15" s="24" t="s">
        <v>49</v>
      </c>
      <c r="S15" s="24" t="s">
        <v>59</v>
      </c>
      <c r="T15" s="24" t="s">
        <v>49</v>
      </c>
      <c r="U15" s="24" t="s">
        <v>47</v>
      </c>
      <c r="V15" s="24" t="s">
        <v>47</v>
      </c>
      <c r="W15" s="24" t="s">
        <v>47</v>
      </c>
    </row>
    <row r="16" spans="1:23" s="27" customFormat="1" ht="24" hidden="1">
      <c r="A16" s="24">
        <v>10</v>
      </c>
      <c r="B16" s="24" t="s">
        <v>89</v>
      </c>
      <c r="C16" s="24" t="s">
        <v>21</v>
      </c>
      <c r="D16" s="24"/>
      <c r="E16" s="25" t="s">
        <v>87</v>
      </c>
      <c r="F16" s="28" t="s">
        <v>88</v>
      </c>
      <c r="G16" s="24" t="s">
        <v>41</v>
      </c>
      <c r="H16" s="24" t="s">
        <v>81</v>
      </c>
      <c r="I16" s="24" t="s">
        <v>82</v>
      </c>
      <c r="J16" s="24" t="s">
        <v>83</v>
      </c>
      <c r="K16" s="24" t="s">
        <v>84</v>
      </c>
      <c r="L16" s="24" t="s">
        <v>46</v>
      </c>
      <c r="M16" s="26" t="s">
        <v>85</v>
      </c>
      <c r="N16" s="26">
        <v>7</v>
      </c>
      <c r="O16" s="24" t="s">
        <v>48</v>
      </c>
      <c r="P16" s="24" t="s">
        <v>47</v>
      </c>
      <c r="Q16" s="24" t="s">
        <v>47</v>
      </c>
      <c r="R16" s="24" t="s">
        <v>49</v>
      </c>
      <c r="S16" s="24" t="s">
        <v>59</v>
      </c>
      <c r="T16" s="24" t="s">
        <v>49</v>
      </c>
      <c r="U16" s="24" t="s">
        <v>47</v>
      </c>
      <c r="V16" s="24" t="s">
        <v>47</v>
      </c>
      <c r="W16" s="24" t="s">
        <v>47</v>
      </c>
    </row>
    <row r="17" spans="1:23" s="27" customFormat="1" ht="24" hidden="1">
      <c r="A17" s="24">
        <v>11</v>
      </c>
      <c r="B17" s="24" t="s">
        <v>90</v>
      </c>
      <c r="C17" s="24" t="s">
        <v>21</v>
      </c>
      <c r="D17" s="24"/>
      <c r="E17" s="25" t="s">
        <v>91</v>
      </c>
      <c r="F17" s="28" t="s">
        <v>92</v>
      </c>
      <c r="G17" s="24" t="s">
        <v>41</v>
      </c>
      <c r="H17" s="24" t="s">
        <v>93</v>
      </c>
      <c r="I17" s="24" t="s">
        <v>94</v>
      </c>
      <c r="J17" s="24" t="s">
        <v>95</v>
      </c>
      <c r="K17" s="24" t="s">
        <v>45</v>
      </c>
      <c r="L17" s="24" t="s">
        <v>46</v>
      </c>
      <c r="M17" s="26" t="s">
        <v>5763</v>
      </c>
      <c r="N17" s="26">
        <v>8</v>
      </c>
      <c r="O17" s="24" t="s">
        <v>48</v>
      </c>
      <c r="P17" s="24" t="s">
        <v>47</v>
      </c>
      <c r="Q17" s="24" t="s">
        <v>47</v>
      </c>
      <c r="R17" s="24" t="s">
        <v>49</v>
      </c>
      <c r="S17" s="24" t="s">
        <v>59</v>
      </c>
      <c r="T17" s="24" t="s">
        <v>49</v>
      </c>
      <c r="U17" s="24" t="s">
        <v>47</v>
      </c>
      <c r="V17" s="24" t="s">
        <v>47</v>
      </c>
      <c r="W17" s="24" t="s">
        <v>47</v>
      </c>
    </row>
    <row r="18" spans="1:23" s="27" customFormat="1" ht="24" hidden="1">
      <c r="A18" s="24">
        <v>12</v>
      </c>
      <c r="B18" s="24" t="s">
        <v>96</v>
      </c>
      <c r="C18" s="24"/>
      <c r="D18" s="24" t="s">
        <v>22</v>
      </c>
      <c r="E18" s="25" t="s">
        <v>97</v>
      </c>
      <c r="F18" s="28" t="s">
        <v>98</v>
      </c>
      <c r="G18" s="24" t="s">
        <v>41</v>
      </c>
      <c r="H18" s="24" t="s">
        <v>93</v>
      </c>
      <c r="I18" s="24" t="s">
        <v>94</v>
      </c>
      <c r="J18" s="24" t="s">
        <v>95</v>
      </c>
      <c r="K18" s="24" t="s">
        <v>45</v>
      </c>
      <c r="L18" s="24" t="s">
        <v>46</v>
      </c>
      <c r="M18" s="26" t="s">
        <v>5763</v>
      </c>
      <c r="N18" s="26">
        <v>10</v>
      </c>
      <c r="O18" s="24" t="s">
        <v>48</v>
      </c>
      <c r="P18" s="24" t="s">
        <v>47</v>
      </c>
      <c r="Q18" s="24" t="s">
        <v>47</v>
      </c>
      <c r="R18" s="24" t="s">
        <v>49</v>
      </c>
      <c r="S18" s="24" t="s">
        <v>59</v>
      </c>
      <c r="T18" s="24" t="s">
        <v>49</v>
      </c>
      <c r="U18" s="24" t="s">
        <v>47</v>
      </c>
      <c r="V18" s="24" t="s">
        <v>47</v>
      </c>
      <c r="W18" s="24" t="s">
        <v>47</v>
      </c>
    </row>
    <row r="19" spans="1:23" s="27" customFormat="1" ht="24" hidden="1">
      <c r="A19" s="24">
        <v>13</v>
      </c>
      <c r="B19" s="24" t="s">
        <v>99</v>
      </c>
      <c r="C19" s="24" t="s">
        <v>21</v>
      </c>
      <c r="D19" s="24"/>
      <c r="E19" s="25" t="s">
        <v>100</v>
      </c>
      <c r="F19" s="28" t="s">
        <v>65</v>
      </c>
      <c r="G19" s="24" t="s">
        <v>101</v>
      </c>
      <c r="H19" s="24" t="s">
        <v>102</v>
      </c>
      <c r="I19" s="24" t="s">
        <v>86</v>
      </c>
      <c r="J19" s="24" t="s">
        <v>103</v>
      </c>
      <c r="K19" s="24" t="s">
        <v>104</v>
      </c>
      <c r="L19" s="24" t="s">
        <v>46</v>
      </c>
      <c r="M19" s="26" t="s">
        <v>47</v>
      </c>
      <c r="N19" s="26" t="s">
        <v>47</v>
      </c>
      <c r="O19" s="24" t="s">
        <v>48</v>
      </c>
      <c r="P19" s="24" t="s">
        <v>47</v>
      </c>
      <c r="Q19" s="24" t="s">
        <v>47</v>
      </c>
      <c r="R19" s="24" t="s">
        <v>49</v>
      </c>
      <c r="S19" s="24" t="s">
        <v>59</v>
      </c>
      <c r="T19" s="24" t="s">
        <v>49</v>
      </c>
      <c r="U19" s="24" t="s">
        <v>47</v>
      </c>
      <c r="V19" s="24" t="s">
        <v>47</v>
      </c>
      <c r="W19" s="24">
        <v>6</v>
      </c>
    </row>
    <row r="20" spans="1:23" s="27" customFormat="1" ht="24" hidden="1">
      <c r="A20" s="24">
        <v>14</v>
      </c>
      <c r="B20" s="24" t="s">
        <v>105</v>
      </c>
      <c r="C20" s="24"/>
      <c r="D20" s="24" t="s">
        <v>22</v>
      </c>
      <c r="E20" s="25" t="s">
        <v>106</v>
      </c>
      <c r="F20" s="28" t="s">
        <v>107</v>
      </c>
      <c r="G20" s="24" t="s">
        <v>101</v>
      </c>
      <c r="H20" s="24" t="s">
        <v>102</v>
      </c>
      <c r="I20" s="24" t="s">
        <v>86</v>
      </c>
      <c r="J20" s="24" t="s">
        <v>103</v>
      </c>
      <c r="K20" s="24" t="s">
        <v>104</v>
      </c>
      <c r="L20" s="24" t="s">
        <v>46</v>
      </c>
      <c r="M20" s="26" t="s">
        <v>47</v>
      </c>
      <c r="N20" s="26" t="s">
        <v>47</v>
      </c>
      <c r="O20" s="24" t="s">
        <v>48</v>
      </c>
      <c r="P20" s="24" t="s">
        <v>47</v>
      </c>
      <c r="Q20" s="24" t="s">
        <v>47</v>
      </c>
      <c r="R20" s="24" t="s">
        <v>49</v>
      </c>
      <c r="S20" s="24" t="s">
        <v>59</v>
      </c>
      <c r="T20" s="24" t="s">
        <v>49</v>
      </c>
      <c r="U20" s="24" t="s">
        <v>47</v>
      </c>
      <c r="V20" s="24" t="s">
        <v>47</v>
      </c>
      <c r="W20" s="24">
        <v>6</v>
      </c>
    </row>
    <row r="21" spans="1:23" s="27" customFormat="1" ht="24" hidden="1">
      <c r="A21" s="24">
        <v>15</v>
      </c>
      <c r="B21" s="24" t="s">
        <v>108</v>
      </c>
      <c r="C21" s="24" t="s">
        <v>21</v>
      </c>
      <c r="D21" s="24"/>
      <c r="E21" s="25" t="s">
        <v>109</v>
      </c>
      <c r="F21" s="28" t="s">
        <v>77</v>
      </c>
      <c r="G21" s="24" t="s">
        <v>41</v>
      </c>
      <c r="H21" s="24" t="s">
        <v>110</v>
      </c>
      <c r="I21" s="24" t="s">
        <v>111</v>
      </c>
      <c r="J21" s="24" t="s">
        <v>112</v>
      </c>
      <c r="K21" s="24" t="s">
        <v>45</v>
      </c>
      <c r="L21" s="24" t="s">
        <v>46</v>
      </c>
      <c r="M21" s="26" t="s">
        <v>113</v>
      </c>
      <c r="N21" s="26">
        <v>6</v>
      </c>
      <c r="O21" s="24" t="s">
        <v>48</v>
      </c>
      <c r="P21" s="24" t="s">
        <v>47</v>
      </c>
      <c r="Q21" s="24" t="s">
        <v>47</v>
      </c>
      <c r="R21" s="24" t="s">
        <v>49</v>
      </c>
      <c r="S21" s="24" t="s">
        <v>59</v>
      </c>
      <c r="T21" s="24" t="s">
        <v>49</v>
      </c>
      <c r="U21" s="24" t="s">
        <v>47</v>
      </c>
      <c r="V21" s="24" t="s">
        <v>47</v>
      </c>
      <c r="W21" s="24" t="s">
        <v>47</v>
      </c>
    </row>
    <row r="22" spans="1:23" s="27" customFormat="1" ht="24" hidden="1">
      <c r="A22" s="24">
        <v>16</v>
      </c>
      <c r="B22" s="24" t="s">
        <v>114</v>
      </c>
      <c r="C22" s="24"/>
      <c r="D22" s="24" t="s">
        <v>22</v>
      </c>
      <c r="E22" s="25" t="s">
        <v>115</v>
      </c>
      <c r="F22" s="28" t="s">
        <v>53</v>
      </c>
      <c r="G22" s="24" t="s">
        <v>41</v>
      </c>
      <c r="H22" s="24" t="s">
        <v>110</v>
      </c>
      <c r="I22" s="24" t="s">
        <v>111</v>
      </c>
      <c r="J22" s="24" t="s">
        <v>112</v>
      </c>
      <c r="K22" s="24" t="s">
        <v>45</v>
      </c>
      <c r="L22" s="24" t="s">
        <v>46</v>
      </c>
      <c r="M22" s="26" t="s">
        <v>113</v>
      </c>
      <c r="N22" s="26">
        <v>4</v>
      </c>
      <c r="O22" s="24" t="s">
        <v>48</v>
      </c>
      <c r="P22" s="24" t="s">
        <v>47</v>
      </c>
      <c r="Q22" s="24" t="s">
        <v>47</v>
      </c>
      <c r="R22" s="24" t="s">
        <v>49</v>
      </c>
      <c r="S22" s="24" t="s">
        <v>59</v>
      </c>
      <c r="T22" s="24" t="s">
        <v>49</v>
      </c>
      <c r="U22" s="24" t="s">
        <v>47</v>
      </c>
      <c r="V22" s="24" t="s">
        <v>47</v>
      </c>
      <c r="W22" s="24" t="s">
        <v>47</v>
      </c>
    </row>
    <row r="23" spans="1:23" s="31" customFormat="1" ht="67.5" hidden="1" customHeight="1">
      <c r="A23" s="24">
        <v>17</v>
      </c>
      <c r="B23" s="24" t="s">
        <v>116</v>
      </c>
      <c r="C23" s="24"/>
      <c r="D23" s="24" t="s">
        <v>22</v>
      </c>
      <c r="E23" s="25" t="s">
        <v>117</v>
      </c>
      <c r="F23" s="28" t="s">
        <v>107</v>
      </c>
      <c r="G23" s="24" t="s">
        <v>41</v>
      </c>
      <c r="H23" s="24" t="s">
        <v>110</v>
      </c>
      <c r="I23" s="24" t="s">
        <v>111</v>
      </c>
      <c r="J23" s="24" t="s">
        <v>112</v>
      </c>
      <c r="K23" s="24" t="s">
        <v>45</v>
      </c>
      <c r="L23" s="24" t="s">
        <v>46</v>
      </c>
      <c r="M23" s="29" t="s">
        <v>47</v>
      </c>
      <c r="N23" s="30" t="s">
        <v>47</v>
      </c>
      <c r="O23" s="24" t="s">
        <v>48</v>
      </c>
      <c r="P23" s="24" t="s">
        <v>47</v>
      </c>
      <c r="Q23" s="24" t="s">
        <v>47</v>
      </c>
      <c r="R23" s="24" t="s">
        <v>49</v>
      </c>
      <c r="S23" s="24" t="s">
        <v>59</v>
      </c>
      <c r="T23" s="24" t="s">
        <v>49</v>
      </c>
      <c r="U23" s="24" t="s">
        <v>47</v>
      </c>
      <c r="V23" s="24" t="s">
        <v>47</v>
      </c>
      <c r="W23" s="24">
        <v>6</v>
      </c>
    </row>
    <row r="24" spans="1:23" s="31" customFormat="1" ht="67.5" hidden="1" customHeight="1">
      <c r="A24" s="24">
        <v>18</v>
      </c>
      <c r="B24" s="24" t="s">
        <v>118</v>
      </c>
      <c r="C24" s="24"/>
      <c r="D24" s="24" t="s">
        <v>22</v>
      </c>
      <c r="E24" s="25" t="s">
        <v>119</v>
      </c>
      <c r="F24" s="28" t="s">
        <v>98</v>
      </c>
      <c r="G24" s="24" t="s">
        <v>41</v>
      </c>
      <c r="H24" s="24" t="s">
        <v>120</v>
      </c>
      <c r="I24" s="24" t="s">
        <v>121</v>
      </c>
      <c r="J24" s="24" t="s">
        <v>122</v>
      </c>
      <c r="K24" s="24" t="s">
        <v>45</v>
      </c>
      <c r="L24" s="24" t="s">
        <v>45</v>
      </c>
      <c r="M24" s="29" t="s">
        <v>5763</v>
      </c>
      <c r="N24" s="30">
        <v>10</v>
      </c>
      <c r="O24" s="24" t="s">
        <v>48</v>
      </c>
      <c r="P24" s="24" t="s">
        <v>47</v>
      </c>
      <c r="Q24" s="24" t="s">
        <v>47</v>
      </c>
      <c r="R24" s="24" t="s">
        <v>49</v>
      </c>
      <c r="S24" s="24" t="s">
        <v>59</v>
      </c>
      <c r="T24" s="24" t="s">
        <v>49</v>
      </c>
      <c r="U24" s="24" t="s">
        <v>47</v>
      </c>
      <c r="V24" s="24" t="s">
        <v>47</v>
      </c>
      <c r="W24" s="24" t="s">
        <v>47</v>
      </c>
    </row>
    <row r="25" spans="1:23" s="31" customFormat="1" ht="67.5" hidden="1" customHeight="1">
      <c r="A25" s="24">
        <v>19</v>
      </c>
      <c r="B25" s="24" t="s">
        <v>123</v>
      </c>
      <c r="C25" s="24"/>
      <c r="D25" s="24" t="s">
        <v>22</v>
      </c>
      <c r="E25" s="25" t="s">
        <v>124</v>
      </c>
      <c r="F25" s="28" t="s">
        <v>125</v>
      </c>
      <c r="G25" s="24" t="s">
        <v>41</v>
      </c>
      <c r="H25" s="24" t="s">
        <v>126</v>
      </c>
      <c r="I25" s="24" t="s">
        <v>127</v>
      </c>
      <c r="J25" s="24" t="s">
        <v>128</v>
      </c>
      <c r="K25" s="24" t="s">
        <v>45</v>
      </c>
      <c r="L25" s="24" t="s">
        <v>46</v>
      </c>
      <c r="M25" s="29" t="s">
        <v>5764</v>
      </c>
      <c r="N25" s="30" t="s">
        <v>129</v>
      </c>
      <c r="O25" s="24" t="s">
        <v>48</v>
      </c>
      <c r="P25" s="24" t="s">
        <v>47</v>
      </c>
      <c r="Q25" s="24" t="s">
        <v>47</v>
      </c>
      <c r="R25" s="24" t="s">
        <v>49</v>
      </c>
      <c r="S25" s="24" t="s">
        <v>59</v>
      </c>
      <c r="T25" s="24" t="s">
        <v>49</v>
      </c>
      <c r="U25" s="24" t="s">
        <v>47</v>
      </c>
      <c r="V25" s="24" t="s">
        <v>47</v>
      </c>
      <c r="W25" s="24" t="s">
        <v>47</v>
      </c>
    </row>
    <row r="26" spans="1:23" s="31" customFormat="1" ht="67.5" hidden="1" customHeight="1">
      <c r="A26" s="24">
        <v>20</v>
      </c>
      <c r="B26" s="24" t="s">
        <v>114</v>
      </c>
      <c r="C26" s="24"/>
      <c r="D26" s="24" t="s">
        <v>22</v>
      </c>
      <c r="E26" s="25" t="s">
        <v>130</v>
      </c>
      <c r="F26" s="28" t="s">
        <v>65</v>
      </c>
      <c r="G26" s="24" t="s">
        <v>41</v>
      </c>
      <c r="H26" s="24" t="s">
        <v>131</v>
      </c>
      <c r="I26" s="24" t="s">
        <v>132</v>
      </c>
      <c r="J26" s="24" t="s">
        <v>133</v>
      </c>
      <c r="K26" s="24" t="s">
        <v>45</v>
      </c>
      <c r="L26" s="24" t="s">
        <v>46</v>
      </c>
      <c r="M26" s="29" t="s">
        <v>47</v>
      </c>
      <c r="N26" s="30" t="s">
        <v>47</v>
      </c>
      <c r="O26" s="24" t="s">
        <v>48</v>
      </c>
      <c r="P26" s="24" t="s">
        <v>47</v>
      </c>
      <c r="Q26" s="24" t="s">
        <v>47</v>
      </c>
      <c r="R26" s="24" t="s">
        <v>49</v>
      </c>
      <c r="S26" s="24" t="s">
        <v>59</v>
      </c>
      <c r="T26" s="24" t="s">
        <v>49</v>
      </c>
      <c r="U26" s="24" t="s">
        <v>47</v>
      </c>
      <c r="V26" s="24" t="s">
        <v>47</v>
      </c>
      <c r="W26" s="24">
        <v>6</v>
      </c>
    </row>
    <row r="27" spans="1:23" s="31" customFormat="1" ht="67.5" hidden="1" customHeight="1">
      <c r="A27" s="24">
        <v>21</v>
      </c>
      <c r="B27" s="24" t="s">
        <v>134</v>
      </c>
      <c r="C27" s="24"/>
      <c r="D27" s="24" t="s">
        <v>22</v>
      </c>
      <c r="E27" s="25" t="s">
        <v>135</v>
      </c>
      <c r="F27" s="28" t="s">
        <v>136</v>
      </c>
      <c r="G27" s="24" t="s">
        <v>41</v>
      </c>
      <c r="H27" s="24" t="s">
        <v>131</v>
      </c>
      <c r="I27" s="24" t="s">
        <v>132</v>
      </c>
      <c r="J27" s="24" t="s">
        <v>133</v>
      </c>
      <c r="K27" s="24" t="s">
        <v>45</v>
      </c>
      <c r="L27" s="24" t="s">
        <v>46</v>
      </c>
      <c r="M27" s="29" t="s">
        <v>47</v>
      </c>
      <c r="N27" s="30" t="s">
        <v>47</v>
      </c>
      <c r="O27" s="24" t="s">
        <v>48</v>
      </c>
      <c r="P27" s="24" t="s">
        <v>47</v>
      </c>
      <c r="Q27" s="24" t="s">
        <v>47</v>
      </c>
      <c r="R27" s="24" t="s">
        <v>49</v>
      </c>
      <c r="S27" s="24" t="s">
        <v>59</v>
      </c>
      <c r="T27" s="24" t="s">
        <v>49</v>
      </c>
      <c r="U27" s="24" t="s">
        <v>47</v>
      </c>
      <c r="V27" s="24" t="s">
        <v>47</v>
      </c>
      <c r="W27" s="24">
        <v>6</v>
      </c>
    </row>
    <row r="28" spans="1:23" s="31" customFormat="1" ht="67.5" hidden="1" customHeight="1">
      <c r="A28" s="24">
        <v>22</v>
      </c>
      <c r="B28" s="24" t="s">
        <v>60</v>
      </c>
      <c r="C28" s="24"/>
      <c r="D28" s="24" t="s">
        <v>22</v>
      </c>
      <c r="E28" s="25" t="s">
        <v>137</v>
      </c>
      <c r="F28" s="28" t="s">
        <v>138</v>
      </c>
      <c r="G28" s="24" t="s">
        <v>139</v>
      </c>
      <c r="H28" s="24" t="s">
        <v>140</v>
      </c>
      <c r="I28" s="24" t="s">
        <v>141</v>
      </c>
      <c r="J28" s="24" t="s">
        <v>142</v>
      </c>
      <c r="K28" s="24" t="s">
        <v>45</v>
      </c>
      <c r="L28" s="24" t="s">
        <v>58</v>
      </c>
      <c r="M28" s="29" t="s">
        <v>5762</v>
      </c>
      <c r="N28" s="30">
        <v>5</v>
      </c>
      <c r="O28" s="24" t="s">
        <v>48</v>
      </c>
      <c r="P28" s="24" t="s">
        <v>47</v>
      </c>
      <c r="Q28" s="24" t="s">
        <v>47</v>
      </c>
      <c r="R28" s="24" t="s">
        <v>49</v>
      </c>
      <c r="S28" s="24" t="s">
        <v>59</v>
      </c>
      <c r="T28" s="24" t="s">
        <v>49</v>
      </c>
      <c r="U28" s="24" t="s">
        <v>47</v>
      </c>
      <c r="V28" s="24" t="s">
        <v>47</v>
      </c>
      <c r="W28" s="24" t="s">
        <v>47</v>
      </c>
    </row>
    <row r="29" spans="1:23" s="31" customFormat="1" ht="67.5" hidden="1" customHeight="1">
      <c r="A29" s="24">
        <v>23</v>
      </c>
      <c r="B29" s="24" t="s">
        <v>143</v>
      </c>
      <c r="C29" s="24" t="s">
        <v>21</v>
      </c>
      <c r="D29" s="24"/>
      <c r="E29" s="25" t="s">
        <v>144</v>
      </c>
      <c r="F29" s="28" t="s">
        <v>145</v>
      </c>
      <c r="G29" s="24" t="s">
        <v>139</v>
      </c>
      <c r="H29" s="24" t="s">
        <v>140</v>
      </c>
      <c r="I29" s="24" t="s">
        <v>141</v>
      </c>
      <c r="J29" s="24" t="s">
        <v>142</v>
      </c>
      <c r="K29" s="24" t="s">
        <v>45</v>
      </c>
      <c r="L29" s="24" t="s">
        <v>58</v>
      </c>
      <c r="M29" s="29" t="s">
        <v>5762</v>
      </c>
      <c r="N29" s="30">
        <v>2</v>
      </c>
      <c r="O29" s="24" t="s">
        <v>48</v>
      </c>
      <c r="P29" s="24" t="s">
        <v>47</v>
      </c>
      <c r="Q29" s="24" t="s">
        <v>47</v>
      </c>
      <c r="R29" s="24" t="s">
        <v>49</v>
      </c>
      <c r="S29" s="24" t="s">
        <v>59</v>
      </c>
      <c r="T29" s="24" t="s">
        <v>49</v>
      </c>
      <c r="U29" s="24" t="s">
        <v>47</v>
      </c>
      <c r="V29" s="24" t="s">
        <v>47</v>
      </c>
      <c r="W29" s="24" t="s">
        <v>47</v>
      </c>
    </row>
    <row r="30" spans="1:23" s="31" customFormat="1" ht="67.5" hidden="1" customHeight="1">
      <c r="A30" s="24">
        <v>24</v>
      </c>
      <c r="B30" s="24" t="s">
        <v>146</v>
      </c>
      <c r="C30" s="24" t="s">
        <v>21</v>
      </c>
      <c r="D30" s="24"/>
      <c r="E30" s="25" t="s">
        <v>147</v>
      </c>
      <c r="F30" s="28" t="s">
        <v>136</v>
      </c>
      <c r="G30" s="24" t="s">
        <v>139</v>
      </c>
      <c r="H30" s="24" t="s">
        <v>140</v>
      </c>
      <c r="I30" s="24" t="s">
        <v>141</v>
      </c>
      <c r="J30" s="24" t="s">
        <v>142</v>
      </c>
      <c r="K30" s="24" t="s">
        <v>45</v>
      </c>
      <c r="L30" s="24" t="s">
        <v>58</v>
      </c>
      <c r="M30" s="29" t="s">
        <v>47</v>
      </c>
      <c r="N30" s="30" t="s">
        <v>47</v>
      </c>
      <c r="O30" s="24" t="s">
        <v>48</v>
      </c>
      <c r="P30" s="24" t="s">
        <v>47</v>
      </c>
      <c r="Q30" s="24" t="s">
        <v>47</v>
      </c>
      <c r="R30" s="24" t="s">
        <v>49</v>
      </c>
      <c r="S30" s="24" t="s">
        <v>59</v>
      </c>
      <c r="T30" s="24" t="s">
        <v>49</v>
      </c>
      <c r="U30" s="24" t="s">
        <v>47</v>
      </c>
      <c r="V30" s="24" t="s">
        <v>47</v>
      </c>
      <c r="W30" s="24">
        <v>6</v>
      </c>
    </row>
    <row r="31" spans="1:23" s="31" customFormat="1" ht="67.5" hidden="1" customHeight="1">
      <c r="A31" s="24">
        <v>25</v>
      </c>
      <c r="B31" s="24" t="s">
        <v>148</v>
      </c>
      <c r="C31" s="24"/>
      <c r="D31" s="24" t="s">
        <v>22</v>
      </c>
      <c r="E31" s="25" t="s">
        <v>149</v>
      </c>
      <c r="F31" s="28" t="s">
        <v>150</v>
      </c>
      <c r="G31" s="24" t="s">
        <v>151</v>
      </c>
      <c r="H31" s="24" t="s">
        <v>152</v>
      </c>
      <c r="I31" s="24" t="s">
        <v>153</v>
      </c>
      <c r="J31" s="24" t="s">
        <v>154</v>
      </c>
      <c r="K31" s="24" t="s">
        <v>84</v>
      </c>
      <c r="L31" s="24" t="s">
        <v>46</v>
      </c>
      <c r="M31" s="29" t="s">
        <v>113</v>
      </c>
      <c r="N31" s="30">
        <v>9</v>
      </c>
      <c r="O31" s="24" t="s">
        <v>48</v>
      </c>
      <c r="P31" s="24" t="s">
        <v>47</v>
      </c>
      <c r="Q31" s="24" t="s">
        <v>47</v>
      </c>
      <c r="R31" s="24" t="s">
        <v>49</v>
      </c>
      <c r="S31" s="24" t="s">
        <v>155</v>
      </c>
      <c r="T31" s="24" t="s">
        <v>49</v>
      </c>
      <c r="U31" s="24" t="s">
        <v>47</v>
      </c>
      <c r="V31" s="24" t="s">
        <v>47</v>
      </c>
      <c r="W31" s="24" t="s">
        <v>47</v>
      </c>
    </row>
    <row r="32" spans="1:23" s="31" customFormat="1" ht="67.5" hidden="1" customHeight="1">
      <c r="A32" s="24">
        <v>26</v>
      </c>
      <c r="B32" s="24" t="s">
        <v>156</v>
      </c>
      <c r="C32" s="24" t="s">
        <v>21</v>
      </c>
      <c r="D32" s="24"/>
      <c r="E32" s="25" t="s">
        <v>157</v>
      </c>
      <c r="F32" s="28" t="s">
        <v>98</v>
      </c>
      <c r="G32" s="24" t="s">
        <v>151</v>
      </c>
      <c r="H32" s="24" t="s">
        <v>152</v>
      </c>
      <c r="I32" s="24" t="s">
        <v>153</v>
      </c>
      <c r="J32" s="24" t="s">
        <v>154</v>
      </c>
      <c r="K32" s="24" t="s">
        <v>84</v>
      </c>
      <c r="L32" s="24" t="s">
        <v>46</v>
      </c>
      <c r="M32" s="29" t="s">
        <v>47</v>
      </c>
      <c r="N32" s="30" t="s">
        <v>47</v>
      </c>
      <c r="O32" s="24" t="s">
        <v>48</v>
      </c>
      <c r="P32" s="24" t="s">
        <v>47</v>
      </c>
      <c r="Q32" s="24" t="s">
        <v>47</v>
      </c>
      <c r="R32" s="24" t="s">
        <v>49</v>
      </c>
      <c r="S32" s="24" t="s">
        <v>155</v>
      </c>
      <c r="T32" s="24" t="s">
        <v>49</v>
      </c>
      <c r="U32" s="24">
        <v>9</v>
      </c>
      <c r="V32" s="24">
        <v>5</v>
      </c>
      <c r="W32" s="24" t="s">
        <v>47</v>
      </c>
    </row>
    <row r="33" spans="1:23" s="31" customFormat="1" ht="67.5" hidden="1" customHeight="1">
      <c r="A33" s="24">
        <v>27</v>
      </c>
      <c r="B33" s="24" t="s">
        <v>158</v>
      </c>
      <c r="C33" s="24"/>
      <c r="D33" s="24" t="s">
        <v>22</v>
      </c>
      <c r="E33" s="25" t="s">
        <v>159</v>
      </c>
      <c r="F33" s="28" t="s">
        <v>70</v>
      </c>
      <c r="G33" s="24" t="s">
        <v>151</v>
      </c>
      <c r="H33" s="24" t="s">
        <v>152</v>
      </c>
      <c r="I33" s="24" t="s">
        <v>153</v>
      </c>
      <c r="J33" s="24" t="s">
        <v>154</v>
      </c>
      <c r="K33" s="24" t="s">
        <v>84</v>
      </c>
      <c r="L33" s="24" t="s">
        <v>46</v>
      </c>
      <c r="M33" s="29" t="s">
        <v>47</v>
      </c>
      <c r="N33" s="30" t="s">
        <v>47</v>
      </c>
      <c r="O33" s="24" t="s">
        <v>48</v>
      </c>
      <c r="P33" s="24" t="s">
        <v>47</v>
      </c>
      <c r="Q33" s="24" t="s">
        <v>47</v>
      </c>
      <c r="R33" s="24" t="s">
        <v>49</v>
      </c>
      <c r="S33" s="24" t="s">
        <v>155</v>
      </c>
      <c r="T33" s="24" t="s">
        <v>49</v>
      </c>
      <c r="U33" s="24">
        <v>1</v>
      </c>
      <c r="V33" s="24">
        <v>5</v>
      </c>
      <c r="W33" s="24" t="s">
        <v>47</v>
      </c>
    </row>
    <row r="34" spans="1:23" s="31" customFormat="1" ht="67.5" hidden="1" customHeight="1">
      <c r="A34" s="24">
        <v>28</v>
      </c>
      <c r="B34" s="24" t="s">
        <v>160</v>
      </c>
      <c r="C34" s="24"/>
      <c r="D34" s="24" t="s">
        <v>22</v>
      </c>
      <c r="E34" s="25" t="s">
        <v>161</v>
      </c>
      <c r="F34" s="28" t="s">
        <v>145</v>
      </c>
      <c r="G34" s="24" t="s">
        <v>162</v>
      </c>
      <c r="H34" s="24" t="s">
        <v>163</v>
      </c>
      <c r="I34" s="24" t="s">
        <v>164</v>
      </c>
      <c r="J34" s="24" t="s">
        <v>165</v>
      </c>
      <c r="K34" s="24" t="s">
        <v>166</v>
      </c>
      <c r="L34" s="24" t="s">
        <v>46</v>
      </c>
      <c r="M34" s="29" t="s">
        <v>5762</v>
      </c>
      <c r="N34" s="30">
        <v>1</v>
      </c>
      <c r="O34" s="24" t="s">
        <v>48</v>
      </c>
      <c r="P34" s="24" t="s">
        <v>47</v>
      </c>
      <c r="Q34" s="24" t="s">
        <v>47</v>
      </c>
      <c r="R34" s="24" t="s">
        <v>49</v>
      </c>
      <c r="S34" s="24" t="s">
        <v>59</v>
      </c>
      <c r="T34" s="24" t="s">
        <v>49</v>
      </c>
      <c r="U34" s="24" t="s">
        <v>47</v>
      </c>
      <c r="V34" s="24" t="s">
        <v>47</v>
      </c>
      <c r="W34" s="24" t="s">
        <v>47</v>
      </c>
    </row>
    <row r="35" spans="1:23" s="31" customFormat="1" ht="67.5" customHeight="1">
      <c r="A35" s="24">
        <v>29</v>
      </c>
      <c r="B35" s="24" t="s">
        <v>167</v>
      </c>
      <c r="C35" s="24"/>
      <c r="D35" s="24" t="s">
        <v>22</v>
      </c>
      <c r="E35" s="25" t="s">
        <v>168</v>
      </c>
      <c r="F35" s="28" t="s">
        <v>62</v>
      </c>
      <c r="G35" s="24" t="s">
        <v>162</v>
      </c>
      <c r="H35" s="24" t="s">
        <v>163</v>
      </c>
      <c r="I35" s="24" t="s">
        <v>164</v>
      </c>
      <c r="J35" s="24" t="s">
        <v>165</v>
      </c>
      <c r="K35" s="24" t="s">
        <v>166</v>
      </c>
      <c r="L35" s="24" t="s">
        <v>46</v>
      </c>
      <c r="M35" s="29" t="s">
        <v>47</v>
      </c>
      <c r="N35" s="30" t="s">
        <v>47</v>
      </c>
      <c r="O35" s="24" t="s">
        <v>48</v>
      </c>
      <c r="P35" s="24" t="s">
        <v>47</v>
      </c>
      <c r="Q35" s="24" t="s">
        <v>47</v>
      </c>
      <c r="R35" s="24" t="s">
        <v>48</v>
      </c>
      <c r="S35" s="24" t="s">
        <v>59</v>
      </c>
      <c r="T35" s="24" t="s">
        <v>49</v>
      </c>
      <c r="U35" s="24" t="s">
        <v>47</v>
      </c>
      <c r="V35" s="24" t="s">
        <v>47</v>
      </c>
      <c r="W35" s="24">
        <v>3</v>
      </c>
    </row>
    <row r="36" spans="1:23" s="31" customFormat="1" ht="67.5" hidden="1" customHeight="1">
      <c r="A36" s="24">
        <v>30</v>
      </c>
      <c r="B36" s="24" t="s">
        <v>169</v>
      </c>
      <c r="C36" s="24"/>
      <c r="D36" s="24" t="s">
        <v>22</v>
      </c>
      <c r="E36" s="25" t="s">
        <v>170</v>
      </c>
      <c r="F36" s="28" t="s">
        <v>125</v>
      </c>
      <c r="G36" s="24" t="s">
        <v>162</v>
      </c>
      <c r="H36" s="24" t="s">
        <v>163</v>
      </c>
      <c r="I36" s="24" t="s">
        <v>164</v>
      </c>
      <c r="J36" s="24" t="s">
        <v>165</v>
      </c>
      <c r="K36" s="24" t="s">
        <v>166</v>
      </c>
      <c r="L36" s="24" t="s">
        <v>46</v>
      </c>
      <c r="M36" s="29" t="s">
        <v>5788</v>
      </c>
      <c r="N36" s="30" t="s">
        <v>47</v>
      </c>
      <c r="O36" s="24" t="s">
        <v>48</v>
      </c>
      <c r="P36" s="24" t="s">
        <v>47</v>
      </c>
      <c r="Q36" s="24" t="s">
        <v>47</v>
      </c>
      <c r="R36" s="24" t="s">
        <v>49</v>
      </c>
      <c r="S36" s="24" t="s">
        <v>59</v>
      </c>
      <c r="T36" s="24" t="s">
        <v>49</v>
      </c>
      <c r="U36" s="24" t="s">
        <v>47</v>
      </c>
      <c r="V36" s="24" t="s">
        <v>47</v>
      </c>
      <c r="W36" s="24" t="s">
        <v>47</v>
      </c>
    </row>
    <row r="37" spans="1:23" s="31" customFormat="1" ht="67.5" hidden="1" customHeight="1">
      <c r="A37" s="24">
        <v>31</v>
      </c>
      <c r="B37" s="24" t="s">
        <v>171</v>
      </c>
      <c r="C37" s="24"/>
      <c r="D37" s="24" t="s">
        <v>22</v>
      </c>
      <c r="E37" s="25" t="s">
        <v>172</v>
      </c>
      <c r="F37" s="28" t="s">
        <v>40</v>
      </c>
      <c r="G37" s="24" t="s">
        <v>162</v>
      </c>
      <c r="H37" s="24" t="s">
        <v>163</v>
      </c>
      <c r="I37" s="24" t="s">
        <v>164</v>
      </c>
      <c r="J37" s="24" t="s">
        <v>165</v>
      </c>
      <c r="K37" s="24" t="s">
        <v>166</v>
      </c>
      <c r="L37" s="24" t="s">
        <v>46</v>
      </c>
      <c r="M37" s="29" t="s">
        <v>47</v>
      </c>
      <c r="N37" s="30" t="s">
        <v>47</v>
      </c>
      <c r="O37" s="24" t="s">
        <v>48</v>
      </c>
      <c r="P37" s="24" t="s">
        <v>47</v>
      </c>
      <c r="Q37" s="24" t="s">
        <v>47</v>
      </c>
      <c r="R37" s="24" t="s">
        <v>49</v>
      </c>
      <c r="S37" s="24" t="s">
        <v>59</v>
      </c>
      <c r="T37" s="24" t="s">
        <v>49</v>
      </c>
      <c r="U37" s="24" t="s">
        <v>47</v>
      </c>
      <c r="V37" s="24" t="s">
        <v>47</v>
      </c>
      <c r="W37" s="24">
        <v>6</v>
      </c>
    </row>
    <row r="38" spans="1:23" s="31" customFormat="1" ht="67.5" hidden="1" customHeight="1">
      <c r="A38" s="24">
        <v>32</v>
      </c>
      <c r="B38" s="24" t="s">
        <v>173</v>
      </c>
      <c r="C38" s="24"/>
      <c r="D38" s="24" t="s">
        <v>22</v>
      </c>
      <c r="E38" s="25" t="s">
        <v>174</v>
      </c>
      <c r="F38" s="28" t="s">
        <v>175</v>
      </c>
      <c r="G38" s="24" t="s">
        <v>41</v>
      </c>
      <c r="H38" s="24" t="s">
        <v>176</v>
      </c>
      <c r="I38" s="24" t="s">
        <v>177</v>
      </c>
      <c r="J38" s="24" t="s">
        <v>178</v>
      </c>
      <c r="K38" s="24" t="s">
        <v>179</v>
      </c>
      <c r="L38" s="24" t="s">
        <v>46</v>
      </c>
      <c r="M38" s="29" t="s">
        <v>5788</v>
      </c>
      <c r="N38" s="30" t="s">
        <v>47</v>
      </c>
      <c r="O38" s="24" t="s">
        <v>48</v>
      </c>
      <c r="P38" s="24" t="s">
        <v>47</v>
      </c>
      <c r="Q38" s="24" t="s">
        <v>47</v>
      </c>
      <c r="R38" s="24" t="s">
        <v>49</v>
      </c>
      <c r="S38" s="24" t="s">
        <v>59</v>
      </c>
      <c r="T38" s="24" t="s">
        <v>49</v>
      </c>
      <c r="U38" s="24" t="s">
        <v>47</v>
      </c>
      <c r="V38" s="24" t="s">
        <v>47</v>
      </c>
      <c r="W38" s="24" t="s">
        <v>47</v>
      </c>
    </row>
    <row r="39" spans="1:23" s="31" customFormat="1" ht="67.5" hidden="1" customHeight="1">
      <c r="A39" s="24">
        <v>33</v>
      </c>
      <c r="B39" s="24" t="s">
        <v>146</v>
      </c>
      <c r="C39" s="24" t="s">
        <v>21</v>
      </c>
      <c r="D39" s="24"/>
      <c r="E39" s="25" t="s">
        <v>180</v>
      </c>
      <c r="F39" s="28" t="s">
        <v>40</v>
      </c>
      <c r="G39" s="24" t="s">
        <v>41</v>
      </c>
      <c r="H39" s="24" t="s">
        <v>176</v>
      </c>
      <c r="I39" s="24" t="s">
        <v>177</v>
      </c>
      <c r="J39" s="24" t="s">
        <v>178</v>
      </c>
      <c r="K39" s="24" t="s">
        <v>179</v>
      </c>
      <c r="L39" s="24" t="s">
        <v>46</v>
      </c>
      <c r="M39" s="29" t="s">
        <v>47</v>
      </c>
      <c r="N39" s="30" t="s">
        <v>47</v>
      </c>
      <c r="O39" s="24" t="s">
        <v>48</v>
      </c>
      <c r="P39" s="24" t="s">
        <v>47</v>
      </c>
      <c r="Q39" s="24" t="s">
        <v>47</v>
      </c>
      <c r="R39" s="24" t="s">
        <v>49</v>
      </c>
      <c r="S39" s="24" t="s">
        <v>59</v>
      </c>
      <c r="T39" s="24" t="s">
        <v>49</v>
      </c>
      <c r="U39" s="24" t="s">
        <v>47</v>
      </c>
      <c r="V39" s="24" t="s">
        <v>47</v>
      </c>
      <c r="W39" s="24">
        <v>6</v>
      </c>
    </row>
    <row r="40" spans="1:23" s="27" customFormat="1" ht="24" hidden="1">
      <c r="A40" s="24">
        <v>34</v>
      </c>
      <c r="B40" s="24" t="s">
        <v>173</v>
      </c>
      <c r="C40" s="24"/>
      <c r="D40" s="24" t="s">
        <v>22</v>
      </c>
      <c r="E40" s="25" t="s">
        <v>181</v>
      </c>
      <c r="F40" s="28" t="s">
        <v>65</v>
      </c>
      <c r="G40" s="24" t="s">
        <v>41</v>
      </c>
      <c r="H40" s="24" t="s">
        <v>182</v>
      </c>
      <c r="I40" s="24" t="s">
        <v>183</v>
      </c>
      <c r="J40" s="24" t="s">
        <v>184</v>
      </c>
      <c r="K40" s="24" t="s">
        <v>185</v>
      </c>
      <c r="L40" s="24" t="s">
        <v>46</v>
      </c>
      <c r="M40" s="26" t="s">
        <v>47</v>
      </c>
      <c r="N40" s="26" t="s">
        <v>47</v>
      </c>
      <c r="O40" s="24" t="s">
        <v>48</v>
      </c>
      <c r="P40" s="24" t="s">
        <v>47</v>
      </c>
      <c r="Q40" s="24" t="s">
        <v>47</v>
      </c>
      <c r="R40" s="24" t="s">
        <v>49</v>
      </c>
      <c r="S40" s="24" t="s">
        <v>59</v>
      </c>
      <c r="T40" s="24" t="s">
        <v>49</v>
      </c>
      <c r="U40" s="24" t="s">
        <v>47</v>
      </c>
      <c r="V40" s="24" t="s">
        <v>47</v>
      </c>
      <c r="W40" s="24">
        <v>6</v>
      </c>
    </row>
    <row r="41" spans="1:23" s="27" customFormat="1" ht="24" hidden="1">
      <c r="A41" s="24">
        <v>35</v>
      </c>
      <c r="B41" s="24" t="s">
        <v>186</v>
      </c>
      <c r="C41" s="24" t="s">
        <v>21</v>
      </c>
      <c r="D41" s="24"/>
      <c r="E41" s="25" t="s">
        <v>187</v>
      </c>
      <c r="F41" s="28" t="s">
        <v>53</v>
      </c>
      <c r="G41" s="24" t="s">
        <v>41</v>
      </c>
      <c r="H41" s="24" t="s">
        <v>188</v>
      </c>
      <c r="I41" s="24" t="s">
        <v>189</v>
      </c>
      <c r="J41" s="24" t="s">
        <v>190</v>
      </c>
      <c r="K41" s="24" t="s">
        <v>191</v>
      </c>
      <c r="L41" s="24" t="s">
        <v>58</v>
      </c>
      <c r="M41" s="26" t="s">
        <v>85</v>
      </c>
      <c r="N41" s="26">
        <v>5</v>
      </c>
      <c r="O41" s="24" t="s">
        <v>48</v>
      </c>
      <c r="P41" s="24" t="s">
        <v>47</v>
      </c>
      <c r="Q41" s="24" t="s">
        <v>47</v>
      </c>
      <c r="R41" s="24" t="s">
        <v>49</v>
      </c>
      <c r="S41" s="24" t="s">
        <v>59</v>
      </c>
      <c r="T41" s="24" t="s">
        <v>49</v>
      </c>
      <c r="U41" s="24" t="s">
        <v>47</v>
      </c>
      <c r="V41" s="24" t="s">
        <v>47</v>
      </c>
      <c r="W41" s="24" t="s">
        <v>47</v>
      </c>
    </row>
    <row r="42" spans="1:23" s="27" customFormat="1" ht="24" hidden="1">
      <c r="A42" s="24">
        <v>36</v>
      </c>
      <c r="B42" s="24" t="s">
        <v>192</v>
      </c>
      <c r="C42" s="24"/>
      <c r="D42" s="24" t="s">
        <v>22</v>
      </c>
      <c r="E42" s="25" t="s">
        <v>193</v>
      </c>
      <c r="F42" s="28" t="s">
        <v>194</v>
      </c>
      <c r="G42" s="24" t="s">
        <v>41</v>
      </c>
      <c r="H42" s="24" t="s">
        <v>188</v>
      </c>
      <c r="I42" s="24" t="s">
        <v>189</v>
      </c>
      <c r="J42" s="24" t="s">
        <v>190</v>
      </c>
      <c r="K42" s="24" t="s">
        <v>191</v>
      </c>
      <c r="L42" s="24" t="s">
        <v>58</v>
      </c>
      <c r="M42" s="26" t="s">
        <v>85</v>
      </c>
      <c r="N42" s="26">
        <v>3</v>
      </c>
      <c r="O42" s="24" t="s">
        <v>48</v>
      </c>
      <c r="P42" s="24" t="s">
        <v>47</v>
      </c>
      <c r="Q42" s="24" t="s">
        <v>47</v>
      </c>
      <c r="R42" s="24" t="s">
        <v>49</v>
      </c>
      <c r="S42" s="24" t="s">
        <v>59</v>
      </c>
      <c r="T42" s="24" t="s">
        <v>49</v>
      </c>
      <c r="U42" s="24" t="s">
        <v>47</v>
      </c>
      <c r="V42" s="24" t="s">
        <v>47</v>
      </c>
      <c r="W42" s="24" t="s">
        <v>47</v>
      </c>
    </row>
    <row r="43" spans="1:23" s="27" customFormat="1" ht="36" hidden="1">
      <c r="A43" s="24">
        <v>37</v>
      </c>
      <c r="B43" s="24" t="s">
        <v>195</v>
      </c>
      <c r="C43" s="24" t="s">
        <v>21</v>
      </c>
      <c r="D43" s="24"/>
      <c r="E43" s="25" t="s">
        <v>196</v>
      </c>
      <c r="F43" s="28" t="s">
        <v>125</v>
      </c>
      <c r="G43" s="24" t="s">
        <v>41</v>
      </c>
      <c r="H43" s="24" t="s">
        <v>188</v>
      </c>
      <c r="I43" s="24" t="s">
        <v>189</v>
      </c>
      <c r="J43" s="24" t="s">
        <v>190</v>
      </c>
      <c r="K43" s="24" t="s">
        <v>191</v>
      </c>
      <c r="L43" s="24" t="s">
        <v>58</v>
      </c>
      <c r="M43" s="26" t="s">
        <v>5764</v>
      </c>
      <c r="N43" s="26" t="s">
        <v>197</v>
      </c>
      <c r="O43" s="24" t="s">
        <v>48</v>
      </c>
      <c r="P43" s="24" t="s">
        <v>47</v>
      </c>
      <c r="Q43" s="24" t="s">
        <v>47</v>
      </c>
      <c r="R43" s="24" t="s">
        <v>49</v>
      </c>
      <c r="S43" s="24" t="s">
        <v>59</v>
      </c>
      <c r="T43" s="24" t="s">
        <v>49</v>
      </c>
      <c r="U43" s="24" t="s">
        <v>47</v>
      </c>
      <c r="V43" s="24" t="s">
        <v>47</v>
      </c>
      <c r="W43" s="24" t="s">
        <v>47</v>
      </c>
    </row>
    <row r="44" spans="1:23" s="27" customFormat="1" ht="24" hidden="1">
      <c r="A44" s="24">
        <v>38</v>
      </c>
      <c r="B44" s="24" t="s">
        <v>198</v>
      </c>
      <c r="C44" s="24" t="s">
        <v>21</v>
      </c>
      <c r="D44" s="24"/>
      <c r="E44" s="25" t="s">
        <v>199</v>
      </c>
      <c r="F44" s="28" t="s">
        <v>88</v>
      </c>
      <c r="G44" s="24" t="s">
        <v>5757</v>
      </c>
      <c r="H44" s="24" t="s">
        <v>200</v>
      </c>
      <c r="I44" s="24" t="s">
        <v>201</v>
      </c>
      <c r="J44" s="24" t="s">
        <v>202</v>
      </c>
      <c r="K44" s="24" t="s">
        <v>203</v>
      </c>
      <c r="L44" s="24" t="s">
        <v>46</v>
      </c>
      <c r="M44" s="26" t="s">
        <v>85</v>
      </c>
      <c r="N44" s="26">
        <v>8</v>
      </c>
      <c r="O44" s="24" t="s">
        <v>48</v>
      </c>
      <c r="P44" s="24" t="s">
        <v>47</v>
      </c>
      <c r="Q44" s="24" t="s">
        <v>47</v>
      </c>
      <c r="R44" s="24" t="s">
        <v>49</v>
      </c>
      <c r="S44" s="24" t="s">
        <v>59</v>
      </c>
      <c r="T44" s="24" t="s">
        <v>49</v>
      </c>
      <c r="U44" s="24" t="s">
        <v>47</v>
      </c>
      <c r="V44" s="24" t="s">
        <v>47</v>
      </c>
      <c r="W44" s="24" t="s">
        <v>47</v>
      </c>
    </row>
    <row r="45" spans="1:23" s="27" customFormat="1" ht="24" hidden="1">
      <c r="A45" s="24">
        <v>39</v>
      </c>
      <c r="B45" s="24" t="s">
        <v>204</v>
      </c>
      <c r="C45" s="24"/>
      <c r="D45" s="24" t="s">
        <v>22</v>
      </c>
      <c r="E45" s="25" t="s">
        <v>205</v>
      </c>
      <c r="F45" s="28" t="s">
        <v>70</v>
      </c>
      <c r="G45" s="24" t="s">
        <v>5757</v>
      </c>
      <c r="H45" s="24" t="s">
        <v>200</v>
      </c>
      <c r="I45" s="24" t="s">
        <v>201</v>
      </c>
      <c r="J45" s="24" t="s">
        <v>202</v>
      </c>
      <c r="K45" s="24" t="s">
        <v>203</v>
      </c>
      <c r="L45" s="24" t="s">
        <v>46</v>
      </c>
      <c r="M45" s="26" t="s">
        <v>85</v>
      </c>
      <c r="N45" s="26">
        <v>6</v>
      </c>
      <c r="O45" s="24" t="s">
        <v>48</v>
      </c>
      <c r="P45" s="24" t="s">
        <v>47</v>
      </c>
      <c r="Q45" s="24" t="s">
        <v>47</v>
      </c>
      <c r="R45" s="24" t="s">
        <v>49</v>
      </c>
      <c r="S45" s="24" t="s">
        <v>59</v>
      </c>
      <c r="T45" s="24" t="s">
        <v>49</v>
      </c>
      <c r="U45" s="24" t="s">
        <v>47</v>
      </c>
      <c r="V45" s="24" t="s">
        <v>47</v>
      </c>
      <c r="W45" s="24" t="s">
        <v>47</v>
      </c>
    </row>
    <row r="46" spans="1:23" s="27" customFormat="1" ht="24" hidden="1">
      <c r="A46" s="24">
        <v>40</v>
      </c>
      <c r="B46" s="24" t="s">
        <v>206</v>
      </c>
      <c r="C46" s="24"/>
      <c r="D46" s="24" t="s">
        <v>22</v>
      </c>
      <c r="E46" s="25" t="s">
        <v>207</v>
      </c>
      <c r="F46" s="28" t="s">
        <v>98</v>
      </c>
      <c r="G46" s="24" t="s">
        <v>5757</v>
      </c>
      <c r="H46" s="24" t="s">
        <v>200</v>
      </c>
      <c r="I46" s="24" t="s">
        <v>201</v>
      </c>
      <c r="J46" s="24" t="s">
        <v>202</v>
      </c>
      <c r="K46" s="24" t="s">
        <v>203</v>
      </c>
      <c r="L46" s="24" t="s">
        <v>46</v>
      </c>
      <c r="M46" s="26" t="s">
        <v>5765</v>
      </c>
      <c r="N46" s="26" t="s">
        <v>208</v>
      </c>
      <c r="O46" s="24" t="s">
        <v>48</v>
      </c>
      <c r="P46" s="24" t="s">
        <v>47</v>
      </c>
      <c r="Q46" s="24" t="s">
        <v>47</v>
      </c>
      <c r="R46" s="24" t="s">
        <v>49</v>
      </c>
      <c r="S46" s="24" t="s">
        <v>59</v>
      </c>
      <c r="T46" s="24" t="s">
        <v>49</v>
      </c>
      <c r="U46" s="24" t="s">
        <v>47</v>
      </c>
      <c r="V46" s="24" t="s">
        <v>47</v>
      </c>
      <c r="W46" s="24" t="s">
        <v>47</v>
      </c>
    </row>
    <row r="47" spans="1:23" s="27" customFormat="1" ht="24" hidden="1">
      <c r="A47" s="24">
        <v>41</v>
      </c>
      <c r="B47" s="24" t="s">
        <v>209</v>
      </c>
      <c r="C47" s="24" t="s">
        <v>21</v>
      </c>
      <c r="D47" s="24"/>
      <c r="E47" s="25" t="s">
        <v>210</v>
      </c>
      <c r="F47" s="28" t="s">
        <v>150</v>
      </c>
      <c r="G47" s="24" t="s">
        <v>41</v>
      </c>
      <c r="H47" s="24" t="s">
        <v>200</v>
      </c>
      <c r="I47" s="24" t="s">
        <v>201</v>
      </c>
      <c r="J47" s="24" t="s">
        <v>202</v>
      </c>
      <c r="K47" s="24" t="s">
        <v>203</v>
      </c>
      <c r="L47" s="24" t="s">
        <v>46</v>
      </c>
      <c r="M47" s="26" t="s">
        <v>113</v>
      </c>
      <c r="N47" s="26">
        <v>9</v>
      </c>
      <c r="O47" s="24" t="s">
        <v>48</v>
      </c>
      <c r="P47" s="24" t="s">
        <v>47</v>
      </c>
      <c r="Q47" s="24" t="s">
        <v>47</v>
      </c>
      <c r="R47" s="24" t="s">
        <v>49</v>
      </c>
      <c r="S47" s="24" t="s">
        <v>59</v>
      </c>
      <c r="T47" s="24" t="s">
        <v>49</v>
      </c>
      <c r="U47" s="24" t="s">
        <v>47</v>
      </c>
      <c r="V47" s="24" t="s">
        <v>47</v>
      </c>
      <c r="W47" s="24" t="s">
        <v>47</v>
      </c>
    </row>
    <row r="48" spans="1:23" s="27" customFormat="1" ht="24" hidden="1">
      <c r="A48" s="24">
        <v>42</v>
      </c>
      <c r="B48" s="24" t="s">
        <v>211</v>
      </c>
      <c r="C48" s="24" t="s">
        <v>21</v>
      </c>
      <c r="D48" s="24"/>
      <c r="E48" s="25" t="s">
        <v>212</v>
      </c>
      <c r="F48" s="28" t="s">
        <v>145</v>
      </c>
      <c r="G48" s="24" t="s">
        <v>41</v>
      </c>
      <c r="H48" s="24" t="s">
        <v>200</v>
      </c>
      <c r="I48" s="24" t="s">
        <v>201</v>
      </c>
      <c r="J48" s="24" t="s">
        <v>202</v>
      </c>
      <c r="K48" s="24" t="s">
        <v>203</v>
      </c>
      <c r="L48" s="24" t="s">
        <v>46</v>
      </c>
      <c r="M48" s="26" t="s">
        <v>113</v>
      </c>
      <c r="N48" s="32">
        <v>1</v>
      </c>
      <c r="O48" s="24" t="s">
        <v>48</v>
      </c>
      <c r="P48" s="24" t="s">
        <v>47</v>
      </c>
      <c r="Q48" s="24" t="s">
        <v>47</v>
      </c>
      <c r="R48" s="24" t="s">
        <v>49</v>
      </c>
      <c r="S48" s="24" t="s">
        <v>59</v>
      </c>
      <c r="T48" s="24" t="s">
        <v>49</v>
      </c>
      <c r="U48" s="24" t="s">
        <v>47</v>
      </c>
      <c r="V48" s="24" t="s">
        <v>47</v>
      </c>
      <c r="W48" s="24" t="s">
        <v>47</v>
      </c>
    </row>
    <row r="49" spans="1:23" s="27" customFormat="1" ht="24" hidden="1">
      <c r="A49" s="24">
        <v>43</v>
      </c>
      <c r="B49" s="24" t="s">
        <v>213</v>
      </c>
      <c r="C49" s="24" t="s">
        <v>21</v>
      </c>
      <c r="D49" s="24"/>
      <c r="E49" s="25" t="s">
        <v>214</v>
      </c>
      <c r="F49" s="28" t="s">
        <v>107</v>
      </c>
      <c r="G49" s="24" t="s">
        <v>215</v>
      </c>
      <c r="H49" s="24" t="s">
        <v>216</v>
      </c>
      <c r="I49" s="24" t="s">
        <v>116</v>
      </c>
      <c r="J49" s="24" t="s">
        <v>217</v>
      </c>
      <c r="K49" s="24" t="s">
        <v>218</v>
      </c>
      <c r="L49" s="24" t="s">
        <v>46</v>
      </c>
      <c r="M49" s="32" t="s">
        <v>47</v>
      </c>
      <c r="N49" s="32" t="s">
        <v>47</v>
      </c>
      <c r="O49" s="24" t="s">
        <v>48</v>
      </c>
      <c r="P49" s="24" t="s">
        <v>47</v>
      </c>
      <c r="Q49" s="24" t="s">
        <v>47</v>
      </c>
      <c r="R49" s="24" t="s">
        <v>49</v>
      </c>
      <c r="S49" s="24" t="s">
        <v>59</v>
      </c>
      <c r="T49" s="24" t="s">
        <v>49</v>
      </c>
      <c r="U49" s="24" t="s">
        <v>47</v>
      </c>
      <c r="V49" s="24" t="s">
        <v>47</v>
      </c>
      <c r="W49" s="24">
        <v>6</v>
      </c>
    </row>
    <row r="50" spans="1:23" s="27" customFormat="1" ht="24" hidden="1">
      <c r="A50" s="24">
        <v>44</v>
      </c>
      <c r="B50" s="24" t="s">
        <v>99</v>
      </c>
      <c r="C50" s="24" t="s">
        <v>21</v>
      </c>
      <c r="D50" s="24"/>
      <c r="E50" s="25" t="s">
        <v>219</v>
      </c>
      <c r="F50" s="28" t="s">
        <v>40</v>
      </c>
      <c r="G50" s="24" t="s">
        <v>215</v>
      </c>
      <c r="H50" s="24" t="s">
        <v>216</v>
      </c>
      <c r="I50" s="24" t="s">
        <v>116</v>
      </c>
      <c r="J50" s="24" t="s">
        <v>217</v>
      </c>
      <c r="K50" s="24" t="s">
        <v>218</v>
      </c>
      <c r="L50" s="24" t="s">
        <v>46</v>
      </c>
      <c r="M50" s="32" t="s">
        <v>47</v>
      </c>
      <c r="N50" s="32" t="s">
        <v>47</v>
      </c>
      <c r="O50" s="24" t="s">
        <v>48</v>
      </c>
      <c r="P50" s="24" t="s">
        <v>47</v>
      </c>
      <c r="Q50" s="24" t="s">
        <v>47</v>
      </c>
      <c r="R50" s="24" t="s">
        <v>49</v>
      </c>
      <c r="S50" s="24" t="s">
        <v>59</v>
      </c>
      <c r="T50" s="24" t="s">
        <v>49</v>
      </c>
      <c r="U50" s="24" t="s">
        <v>47</v>
      </c>
      <c r="V50" s="24" t="s">
        <v>47</v>
      </c>
      <c r="W50" s="24">
        <v>6</v>
      </c>
    </row>
    <row r="51" spans="1:23" s="27" customFormat="1" ht="24" hidden="1">
      <c r="A51" s="24">
        <v>45</v>
      </c>
      <c r="B51" s="24" t="s">
        <v>220</v>
      </c>
      <c r="C51" s="24" t="s">
        <v>21</v>
      </c>
      <c r="D51" s="24"/>
      <c r="E51" s="25" t="s">
        <v>221</v>
      </c>
      <c r="F51" s="28" t="s">
        <v>92</v>
      </c>
      <c r="G51" s="24" t="s">
        <v>41</v>
      </c>
      <c r="H51" s="24" t="s">
        <v>222</v>
      </c>
      <c r="I51" s="24" t="s">
        <v>82</v>
      </c>
      <c r="J51" s="24" t="s">
        <v>223</v>
      </c>
      <c r="K51" s="24" t="s">
        <v>185</v>
      </c>
      <c r="L51" s="24" t="s">
        <v>46</v>
      </c>
      <c r="M51" s="32" t="s">
        <v>85</v>
      </c>
      <c r="N51" s="32">
        <v>8</v>
      </c>
      <c r="O51" s="24" t="s">
        <v>48</v>
      </c>
      <c r="P51" s="24" t="s">
        <v>47</v>
      </c>
      <c r="Q51" s="24" t="s">
        <v>47</v>
      </c>
      <c r="R51" s="24" t="s">
        <v>49</v>
      </c>
      <c r="S51" s="24" t="s">
        <v>59</v>
      </c>
      <c r="T51" s="24" t="s">
        <v>49</v>
      </c>
      <c r="U51" s="24" t="s">
        <v>47</v>
      </c>
      <c r="V51" s="24" t="s">
        <v>47</v>
      </c>
      <c r="W51" s="24" t="s">
        <v>47</v>
      </c>
    </row>
    <row r="52" spans="1:23" s="27" customFormat="1" ht="24" hidden="1">
      <c r="A52" s="24">
        <v>46</v>
      </c>
      <c r="B52" s="24" t="s">
        <v>224</v>
      </c>
      <c r="C52" s="24" t="s">
        <v>21</v>
      </c>
      <c r="D52" s="24"/>
      <c r="E52" s="25" t="s">
        <v>225</v>
      </c>
      <c r="F52" s="28" t="s">
        <v>40</v>
      </c>
      <c r="G52" s="24" t="s">
        <v>41</v>
      </c>
      <c r="H52" s="24" t="s">
        <v>131</v>
      </c>
      <c r="I52" s="24" t="s">
        <v>226</v>
      </c>
      <c r="J52" s="24" t="s">
        <v>227</v>
      </c>
      <c r="K52" s="24" t="s">
        <v>228</v>
      </c>
      <c r="L52" s="24" t="s">
        <v>46</v>
      </c>
      <c r="M52" s="32" t="s">
        <v>47</v>
      </c>
      <c r="N52" s="32" t="s">
        <v>47</v>
      </c>
      <c r="O52" s="24" t="s">
        <v>48</v>
      </c>
      <c r="P52" s="24" t="s">
        <v>47</v>
      </c>
      <c r="Q52" s="24" t="s">
        <v>47</v>
      </c>
      <c r="R52" s="24" t="s">
        <v>49</v>
      </c>
      <c r="S52" s="24" t="s">
        <v>59</v>
      </c>
      <c r="T52" s="24" t="s">
        <v>49</v>
      </c>
      <c r="U52" s="24" t="s">
        <v>47</v>
      </c>
      <c r="V52" s="24" t="s">
        <v>47</v>
      </c>
      <c r="W52" s="24">
        <v>6</v>
      </c>
    </row>
    <row r="53" spans="1:23" s="27" customFormat="1" ht="36" hidden="1">
      <c r="A53" s="24">
        <v>47</v>
      </c>
      <c r="B53" s="24" t="s">
        <v>229</v>
      </c>
      <c r="C53" s="24" t="s">
        <v>21</v>
      </c>
      <c r="D53" s="24"/>
      <c r="E53" s="25" t="s">
        <v>230</v>
      </c>
      <c r="F53" s="28" t="s">
        <v>53</v>
      </c>
      <c r="G53" s="24" t="s">
        <v>3614</v>
      </c>
      <c r="H53" s="24" t="s">
        <v>231</v>
      </c>
      <c r="I53" s="24" t="s">
        <v>232</v>
      </c>
      <c r="J53" s="24" t="s">
        <v>233</v>
      </c>
      <c r="K53" s="24" t="s">
        <v>234</v>
      </c>
      <c r="L53" s="24" t="s">
        <v>46</v>
      </c>
      <c r="M53" s="26" t="s">
        <v>5762</v>
      </c>
      <c r="N53" s="26">
        <v>4</v>
      </c>
      <c r="O53" s="24" t="s">
        <v>48</v>
      </c>
      <c r="P53" s="24" t="s">
        <v>47</v>
      </c>
      <c r="Q53" s="24" t="s">
        <v>47</v>
      </c>
      <c r="R53" s="24" t="s">
        <v>49</v>
      </c>
      <c r="S53" s="24" t="s">
        <v>59</v>
      </c>
      <c r="T53" s="24" t="s">
        <v>49</v>
      </c>
      <c r="U53" s="24" t="s">
        <v>47</v>
      </c>
      <c r="V53" s="24" t="s">
        <v>47</v>
      </c>
      <c r="W53" s="24" t="s">
        <v>47</v>
      </c>
    </row>
    <row r="54" spans="1:23" s="27" customFormat="1" ht="36" hidden="1">
      <c r="A54" s="24">
        <v>48</v>
      </c>
      <c r="B54" s="24" t="s">
        <v>235</v>
      </c>
      <c r="C54" s="24"/>
      <c r="D54" s="24" t="s">
        <v>22</v>
      </c>
      <c r="E54" s="25" t="s">
        <v>236</v>
      </c>
      <c r="F54" s="28" t="s">
        <v>125</v>
      </c>
      <c r="G54" s="24" t="s">
        <v>41</v>
      </c>
      <c r="H54" s="24" t="s">
        <v>231</v>
      </c>
      <c r="I54" s="24" t="s">
        <v>232</v>
      </c>
      <c r="J54" s="24" t="s">
        <v>233</v>
      </c>
      <c r="K54" s="24" t="s">
        <v>234</v>
      </c>
      <c r="L54" s="24" t="s">
        <v>46</v>
      </c>
      <c r="M54" s="26" t="s">
        <v>5766</v>
      </c>
      <c r="N54" s="26" t="s">
        <v>129</v>
      </c>
      <c r="O54" s="24" t="s">
        <v>48</v>
      </c>
      <c r="P54" s="24" t="s">
        <v>47</v>
      </c>
      <c r="Q54" s="24" t="s">
        <v>47</v>
      </c>
      <c r="R54" s="24" t="s">
        <v>49</v>
      </c>
      <c r="S54" s="24" t="s">
        <v>59</v>
      </c>
      <c r="T54" s="24" t="s">
        <v>49</v>
      </c>
      <c r="U54" s="24" t="s">
        <v>47</v>
      </c>
      <c r="V54" s="24" t="s">
        <v>47</v>
      </c>
      <c r="W54" s="24" t="s">
        <v>47</v>
      </c>
    </row>
    <row r="55" spans="1:23" s="27" customFormat="1" ht="24" hidden="1">
      <c r="A55" s="24">
        <v>49</v>
      </c>
      <c r="B55" s="24" t="s">
        <v>134</v>
      </c>
      <c r="C55" s="24"/>
      <c r="D55" s="24" t="s">
        <v>22</v>
      </c>
      <c r="E55" s="25" t="s">
        <v>237</v>
      </c>
      <c r="F55" s="28" t="s">
        <v>88</v>
      </c>
      <c r="G55" s="24" t="s">
        <v>41</v>
      </c>
      <c r="H55" s="24" t="s">
        <v>238</v>
      </c>
      <c r="I55" s="24" t="s">
        <v>239</v>
      </c>
      <c r="J55" s="24" t="s">
        <v>240</v>
      </c>
      <c r="K55" s="24" t="s">
        <v>241</v>
      </c>
      <c r="L55" s="24" t="s">
        <v>46</v>
      </c>
      <c r="M55" s="26" t="s">
        <v>5767</v>
      </c>
      <c r="N55" s="26">
        <v>7</v>
      </c>
      <c r="O55" s="24" t="s">
        <v>48</v>
      </c>
      <c r="P55" s="24" t="s">
        <v>47</v>
      </c>
      <c r="Q55" s="24" t="s">
        <v>47</v>
      </c>
      <c r="R55" s="24" t="s">
        <v>49</v>
      </c>
      <c r="S55" s="24" t="s">
        <v>59</v>
      </c>
      <c r="T55" s="24" t="s">
        <v>49</v>
      </c>
      <c r="U55" s="24" t="s">
        <v>47</v>
      </c>
      <c r="V55" s="24" t="s">
        <v>47</v>
      </c>
      <c r="W55" s="24" t="s">
        <v>47</v>
      </c>
    </row>
    <row r="56" spans="1:23" s="27" customFormat="1" ht="36" hidden="1">
      <c r="A56" s="24">
        <v>50</v>
      </c>
      <c r="B56" s="24" t="s">
        <v>242</v>
      </c>
      <c r="C56" s="24" t="s">
        <v>21</v>
      </c>
      <c r="D56" s="24"/>
      <c r="E56" s="25" t="s">
        <v>243</v>
      </c>
      <c r="F56" s="28" t="s">
        <v>145</v>
      </c>
      <c r="G56" s="24" t="s">
        <v>41</v>
      </c>
      <c r="H56" s="24" t="s">
        <v>238</v>
      </c>
      <c r="I56" s="24" t="s">
        <v>239</v>
      </c>
      <c r="J56" s="24" t="s">
        <v>240</v>
      </c>
      <c r="K56" s="24" t="s">
        <v>241</v>
      </c>
      <c r="L56" s="24" t="s">
        <v>46</v>
      </c>
      <c r="M56" s="26" t="s">
        <v>5764</v>
      </c>
      <c r="N56" s="26">
        <v>3</v>
      </c>
      <c r="O56" s="24" t="s">
        <v>48</v>
      </c>
      <c r="P56" s="24" t="s">
        <v>47</v>
      </c>
      <c r="Q56" s="24" t="s">
        <v>47</v>
      </c>
      <c r="R56" s="24" t="s">
        <v>49</v>
      </c>
      <c r="S56" s="24" t="s">
        <v>59</v>
      </c>
      <c r="T56" s="24" t="s">
        <v>49</v>
      </c>
      <c r="U56" s="24" t="s">
        <v>47</v>
      </c>
      <c r="V56" s="24" t="s">
        <v>47</v>
      </c>
      <c r="W56" s="24" t="s">
        <v>47</v>
      </c>
    </row>
    <row r="57" spans="1:23" s="27" customFormat="1" ht="24" hidden="1">
      <c r="A57" s="24">
        <v>51</v>
      </c>
      <c r="B57" s="24" t="s">
        <v>244</v>
      </c>
      <c r="C57" s="24"/>
      <c r="D57" s="24" t="s">
        <v>22</v>
      </c>
      <c r="E57" s="25" t="s">
        <v>245</v>
      </c>
      <c r="F57" s="28" t="s">
        <v>107</v>
      </c>
      <c r="G57" s="24" t="s">
        <v>41</v>
      </c>
      <c r="H57" s="24" t="s">
        <v>246</v>
      </c>
      <c r="I57" s="24" t="s">
        <v>51</v>
      </c>
      <c r="J57" s="24" t="s">
        <v>247</v>
      </c>
      <c r="K57" s="24" t="s">
        <v>45</v>
      </c>
      <c r="L57" s="24" t="s">
        <v>46</v>
      </c>
      <c r="M57" s="26" t="s">
        <v>47</v>
      </c>
      <c r="N57" s="26" t="s">
        <v>47</v>
      </c>
      <c r="O57" s="24" t="s">
        <v>48</v>
      </c>
      <c r="P57" s="24" t="s">
        <v>47</v>
      </c>
      <c r="Q57" s="24" t="s">
        <v>47</v>
      </c>
      <c r="R57" s="24" t="s">
        <v>49</v>
      </c>
      <c r="S57" s="24" t="s">
        <v>59</v>
      </c>
      <c r="T57" s="24" t="s">
        <v>49</v>
      </c>
      <c r="U57" s="24" t="s">
        <v>47</v>
      </c>
      <c r="V57" s="24" t="s">
        <v>47</v>
      </c>
      <c r="W57" s="24">
        <v>6</v>
      </c>
    </row>
    <row r="58" spans="1:23" s="27" customFormat="1" ht="24" hidden="1">
      <c r="A58" s="24">
        <v>52</v>
      </c>
      <c r="B58" s="24" t="s">
        <v>248</v>
      </c>
      <c r="C58" s="24"/>
      <c r="D58" s="24" t="s">
        <v>22</v>
      </c>
      <c r="E58" s="25" t="s">
        <v>249</v>
      </c>
      <c r="F58" s="28" t="s">
        <v>175</v>
      </c>
      <c r="G58" s="24" t="s">
        <v>41</v>
      </c>
      <c r="H58" s="24" t="s">
        <v>250</v>
      </c>
      <c r="I58" s="24" t="s">
        <v>251</v>
      </c>
      <c r="J58" s="24" t="s">
        <v>252</v>
      </c>
      <c r="K58" s="24" t="s">
        <v>253</v>
      </c>
      <c r="L58" s="24" t="s">
        <v>46</v>
      </c>
      <c r="M58" s="26" t="s">
        <v>5788</v>
      </c>
      <c r="N58" s="26" t="s">
        <v>47</v>
      </c>
      <c r="O58" s="24" t="s">
        <v>48</v>
      </c>
      <c r="P58" s="24" t="s">
        <v>47</v>
      </c>
      <c r="Q58" s="24" t="s">
        <v>47</v>
      </c>
      <c r="R58" s="24" t="s">
        <v>49</v>
      </c>
      <c r="S58" s="24" t="s">
        <v>59</v>
      </c>
      <c r="T58" s="24" t="s">
        <v>49</v>
      </c>
      <c r="U58" s="24" t="s">
        <v>47</v>
      </c>
      <c r="V58" s="24" t="s">
        <v>47</v>
      </c>
      <c r="W58" s="24" t="s">
        <v>47</v>
      </c>
    </row>
    <row r="59" spans="1:23" s="27" customFormat="1" ht="36" hidden="1">
      <c r="A59" s="24">
        <v>53</v>
      </c>
      <c r="B59" s="24" t="s">
        <v>254</v>
      </c>
      <c r="C59" s="24" t="s">
        <v>21</v>
      </c>
      <c r="D59" s="24"/>
      <c r="E59" s="25" t="s">
        <v>255</v>
      </c>
      <c r="F59" s="28" t="s">
        <v>125</v>
      </c>
      <c r="G59" s="24" t="s">
        <v>41</v>
      </c>
      <c r="H59" s="24" t="s">
        <v>120</v>
      </c>
      <c r="I59" s="24" t="s">
        <v>232</v>
      </c>
      <c r="J59" s="24" t="s">
        <v>256</v>
      </c>
      <c r="K59" s="24" t="s">
        <v>257</v>
      </c>
      <c r="L59" s="24" t="s">
        <v>46</v>
      </c>
      <c r="M59" s="26" t="s">
        <v>258</v>
      </c>
      <c r="N59" s="26" t="s">
        <v>129</v>
      </c>
      <c r="O59" s="24" t="s">
        <v>48</v>
      </c>
      <c r="P59" s="24" t="s">
        <v>47</v>
      </c>
      <c r="Q59" s="24" t="s">
        <v>47</v>
      </c>
      <c r="R59" s="24" t="s">
        <v>49</v>
      </c>
      <c r="S59" s="24" t="s">
        <v>59</v>
      </c>
      <c r="T59" s="24" t="s">
        <v>49</v>
      </c>
      <c r="U59" s="24" t="s">
        <v>47</v>
      </c>
      <c r="V59" s="24" t="s">
        <v>47</v>
      </c>
      <c r="W59" s="24" t="s">
        <v>47</v>
      </c>
    </row>
    <row r="60" spans="1:23" s="27" customFormat="1" ht="24" hidden="1">
      <c r="A60" s="24">
        <v>54</v>
      </c>
      <c r="B60" s="24" t="s">
        <v>259</v>
      </c>
      <c r="C60" s="24"/>
      <c r="D60" s="24" t="s">
        <v>22</v>
      </c>
      <c r="E60" s="25" t="s">
        <v>260</v>
      </c>
      <c r="F60" s="28" t="s">
        <v>175</v>
      </c>
      <c r="G60" s="24" t="s">
        <v>41</v>
      </c>
      <c r="H60" s="24" t="s">
        <v>120</v>
      </c>
      <c r="I60" s="24" t="s">
        <v>232</v>
      </c>
      <c r="J60" s="24" t="s">
        <v>256</v>
      </c>
      <c r="K60" s="24" t="s">
        <v>257</v>
      </c>
      <c r="L60" s="24" t="s">
        <v>46</v>
      </c>
      <c r="M60" s="26" t="s">
        <v>47</v>
      </c>
      <c r="N60" s="26" t="s">
        <v>47</v>
      </c>
      <c r="O60" s="24" t="s">
        <v>48</v>
      </c>
      <c r="P60" s="24" t="s">
        <v>47</v>
      </c>
      <c r="Q60" s="24" t="s">
        <v>47</v>
      </c>
      <c r="R60" s="24" t="s">
        <v>49</v>
      </c>
      <c r="S60" s="24" t="s">
        <v>59</v>
      </c>
      <c r="T60" s="24" t="s">
        <v>49</v>
      </c>
      <c r="U60" s="24" t="s">
        <v>47</v>
      </c>
      <c r="V60" s="24" t="s">
        <v>47</v>
      </c>
      <c r="W60" s="24">
        <v>6</v>
      </c>
    </row>
    <row r="61" spans="1:23" s="27" customFormat="1" ht="24">
      <c r="A61" s="24">
        <v>55</v>
      </c>
      <c r="B61" s="24" t="s">
        <v>261</v>
      </c>
      <c r="C61" s="24"/>
      <c r="D61" s="24" t="s">
        <v>22</v>
      </c>
      <c r="E61" s="25" t="s">
        <v>262</v>
      </c>
      <c r="F61" s="28" t="s">
        <v>194</v>
      </c>
      <c r="G61" s="24" t="s">
        <v>101</v>
      </c>
      <c r="H61" s="24" t="s">
        <v>263</v>
      </c>
      <c r="I61" s="24" t="s">
        <v>264</v>
      </c>
      <c r="J61" s="24" t="s">
        <v>265</v>
      </c>
      <c r="K61" s="24" t="s">
        <v>266</v>
      </c>
      <c r="L61" s="24" t="s">
        <v>46</v>
      </c>
      <c r="M61" s="26" t="s">
        <v>85</v>
      </c>
      <c r="N61" s="26">
        <v>3</v>
      </c>
      <c r="O61" s="24" t="s">
        <v>48</v>
      </c>
      <c r="P61" s="24" t="s">
        <v>47</v>
      </c>
      <c r="Q61" s="24" t="s">
        <v>47</v>
      </c>
      <c r="R61" s="24" t="s">
        <v>49</v>
      </c>
      <c r="S61" s="24" t="s">
        <v>59</v>
      </c>
      <c r="T61" s="24" t="s">
        <v>49</v>
      </c>
      <c r="U61" s="24" t="s">
        <v>47</v>
      </c>
      <c r="V61" s="24" t="s">
        <v>47</v>
      </c>
      <c r="W61" s="24">
        <v>6</v>
      </c>
    </row>
    <row r="62" spans="1:23" s="27" customFormat="1" ht="24">
      <c r="A62" s="24">
        <v>56</v>
      </c>
      <c r="B62" s="24" t="s">
        <v>267</v>
      </c>
      <c r="C62" s="24" t="s">
        <v>21</v>
      </c>
      <c r="D62" s="24"/>
      <c r="E62" s="25" t="s">
        <v>268</v>
      </c>
      <c r="F62" s="28" t="s">
        <v>145</v>
      </c>
      <c r="G62" s="24" t="s">
        <v>101</v>
      </c>
      <c r="H62" s="24" t="s">
        <v>263</v>
      </c>
      <c r="I62" s="24" t="s">
        <v>264</v>
      </c>
      <c r="J62" s="24" t="s">
        <v>265</v>
      </c>
      <c r="K62" s="24" t="s">
        <v>266</v>
      </c>
      <c r="L62" s="24" t="s">
        <v>46</v>
      </c>
      <c r="M62" s="26" t="s">
        <v>85</v>
      </c>
      <c r="N62" s="26">
        <v>1</v>
      </c>
      <c r="O62" s="24" t="s">
        <v>48</v>
      </c>
      <c r="P62" s="24" t="s">
        <v>47</v>
      </c>
      <c r="Q62" s="24" t="s">
        <v>47</v>
      </c>
      <c r="R62" s="24" t="s">
        <v>49</v>
      </c>
      <c r="S62" s="24" t="s">
        <v>59</v>
      </c>
      <c r="T62" s="24" t="s">
        <v>49</v>
      </c>
      <c r="U62" s="24" t="s">
        <v>47</v>
      </c>
      <c r="V62" s="24" t="s">
        <v>47</v>
      </c>
      <c r="W62" s="24">
        <v>6</v>
      </c>
    </row>
    <row r="63" spans="1:23" s="27" customFormat="1" ht="36" hidden="1">
      <c r="A63" s="24">
        <v>57</v>
      </c>
      <c r="B63" s="24" t="s">
        <v>269</v>
      </c>
      <c r="C63" s="24"/>
      <c r="D63" s="24" t="s">
        <v>22</v>
      </c>
      <c r="E63" s="25" t="s">
        <v>270</v>
      </c>
      <c r="F63" s="28" t="s">
        <v>88</v>
      </c>
      <c r="G63" s="24" t="s">
        <v>41</v>
      </c>
      <c r="H63" s="24" t="s">
        <v>271</v>
      </c>
      <c r="I63" s="24" t="s">
        <v>272</v>
      </c>
      <c r="J63" s="24" t="s">
        <v>273</v>
      </c>
      <c r="K63" s="24" t="s">
        <v>47</v>
      </c>
      <c r="L63" s="24" t="s">
        <v>46</v>
      </c>
      <c r="M63" s="26" t="s">
        <v>5761</v>
      </c>
      <c r="N63" s="26">
        <v>7</v>
      </c>
      <c r="O63" s="24" t="s">
        <v>48</v>
      </c>
      <c r="P63" s="24" t="s">
        <v>47</v>
      </c>
      <c r="Q63" s="24" t="s">
        <v>47</v>
      </c>
      <c r="R63" s="24" t="s">
        <v>49</v>
      </c>
      <c r="S63" s="24" t="s">
        <v>59</v>
      </c>
      <c r="T63" s="24" t="s">
        <v>49</v>
      </c>
      <c r="U63" s="24" t="s">
        <v>47</v>
      </c>
      <c r="V63" s="24" t="s">
        <v>47</v>
      </c>
      <c r="W63" s="24" t="s">
        <v>47</v>
      </c>
    </row>
    <row r="64" spans="1:23" s="27" customFormat="1" ht="24" hidden="1">
      <c r="A64" s="24">
        <v>58</v>
      </c>
      <c r="B64" s="24" t="s">
        <v>274</v>
      </c>
      <c r="C64" s="24" t="s">
        <v>21</v>
      </c>
      <c r="D64" s="24"/>
      <c r="E64" s="25" t="s">
        <v>275</v>
      </c>
      <c r="F64" s="28" t="s">
        <v>107</v>
      </c>
      <c r="G64" s="24" t="s">
        <v>41</v>
      </c>
      <c r="H64" s="24" t="s">
        <v>276</v>
      </c>
      <c r="I64" s="24" t="s">
        <v>277</v>
      </c>
      <c r="J64" s="24" t="s">
        <v>278</v>
      </c>
      <c r="K64" s="24" t="s">
        <v>279</v>
      </c>
      <c r="L64" s="24" t="s">
        <v>46</v>
      </c>
      <c r="M64" s="26" t="s">
        <v>47</v>
      </c>
      <c r="N64" s="26" t="s">
        <v>47</v>
      </c>
      <c r="O64" s="24" t="s">
        <v>48</v>
      </c>
      <c r="P64" s="24" t="s">
        <v>47</v>
      </c>
      <c r="Q64" s="24" t="s">
        <v>47</v>
      </c>
      <c r="R64" s="24" t="s">
        <v>49</v>
      </c>
      <c r="S64" s="24" t="s">
        <v>59</v>
      </c>
      <c r="T64" s="24" t="s">
        <v>49</v>
      </c>
      <c r="U64" s="24" t="s">
        <v>47</v>
      </c>
      <c r="V64" s="24" t="s">
        <v>47</v>
      </c>
      <c r="W64" s="24">
        <v>6</v>
      </c>
    </row>
    <row r="65" spans="1:23" s="27" customFormat="1" ht="24" hidden="1">
      <c r="A65" s="24">
        <v>59</v>
      </c>
      <c r="B65" s="24" t="s">
        <v>121</v>
      </c>
      <c r="C65" s="24"/>
      <c r="D65" s="24" t="s">
        <v>22</v>
      </c>
      <c r="E65" s="25" t="s">
        <v>280</v>
      </c>
      <c r="F65" s="28" t="s">
        <v>88</v>
      </c>
      <c r="G65" s="24" t="s">
        <v>41</v>
      </c>
      <c r="H65" s="24" t="s">
        <v>281</v>
      </c>
      <c r="I65" s="24" t="s">
        <v>282</v>
      </c>
      <c r="J65" s="24" t="s">
        <v>283</v>
      </c>
      <c r="K65" s="24" t="s">
        <v>284</v>
      </c>
      <c r="L65" s="24" t="s">
        <v>47</v>
      </c>
      <c r="M65" s="26" t="s">
        <v>85</v>
      </c>
      <c r="N65" s="26">
        <v>7</v>
      </c>
      <c r="O65" s="24" t="s">
        <v>48</v>
      </c>
      <c r="P65" s="24" t="s">
        <v>47</v>
      </c>
      <c r="Q65" s="24" t="s">
        <v>47</v>
      </c>
      <c r="R65" s="24" t="s">
        <v>49</v>
      </c>
      <c r="S65" s="24" t="s">
        <v>59</v>
      </c>
      <c r="T65" s="24" t="s">
        <v>49</v>
      </c>
      <c r="U65" s="24" t="s">
        <v>47</v>
      </c>
      <c r="V65" s="24" t="s">
        <v>47</v>
      </c>
      <c r="W65" s="24" t="s">
        <v>47</v>
      </c>
    </row>
    <row r="66" spans="1:23" s="27" customFormat="1" ht="24" hidden="1">
      <c r="A66" s="24">
        <v>60</v>
      </c>
      <c r="B66" s="24" t="s">
        <v>229</v>
      </c>
      <c r="C66" s="24" t="s">
        <v>21</v>
      </c>
      <c r="D66" s="24"/>
      <c r="E66" s="25" t="s">
        <v>285</v>
      </c>
      <c r="F66" s="28" t="s">
        <v>40</v>
      </c>
      <c r="G66" s="24" t="s">
        <v>41</v>
      </c>
      <c r="H66" s="24" t="s">
        <v>286</v>
      </c>
      <c r="I66" s="24" t="s">
        <v>287</v>
      </c>
      <c r="J66" s="24" t="s">
        <v>288</v>
      </c>
      <c r="K66" s="24" t="s">
        <v>84</v>
      </c>
      <c r="L66" s="24" t="s">
        <v>46</v>
      </c>
      <c r="M66" s="26" t="s">
        <v>47</v>
      </c>
      <c r="N66" s="26" t="s">
        <v>47</v>
      </c>
      <c r="O66" s="24" t="s">
        <v>48</v>
      </c>
      <c r="P66" s="24" t="s">
        <v>47</v>
      </c>
      <c r="Q66" s="24" t="s">
        <v>47</v>
      </c>
      <c r="R66" s="24" t="s">
        <v>49</v>
      </c>
      <c r="S66" s="24" t="s">
        <v>59</v>
      </c>
      <c r="T66" s="24" t="s">
        <v>49</v>
      </c>
      <c r="U66" s="24" t="s">
        <v>47</v>
      </c>
      <c r="V66" s="24" t="s">
        <v>47</v>
      </c>
      <c r="W66" s="24">
        <v>6</v>
      </c>
    </row>
    <row r="67" spans="1:23" s="27" customFormat="1" ht="24" hidden="1">
      <c r="A67" s="24">
        <v>61</v>
      </c>
      <c r="B67" s="24" t="s">
        <v>289</v>
      </c>
      <c r="C67" s="24"/>
      <c r="D67" s="24" t="s">
        <v>22</v>
      </c>
      <c r="E67" s="25" t="s">
        <v>290</v>
      </c>
      <c r="F67" s="28" t="s">
        <v>53</v>
      </c>
      <c r="G67" s="24" t="s">
        <v>41</v>
      </c>
      <c r="H67" s="24" t="s">
        <v>291</v>
      </c>
      <c r="I67" s="24" t="s">
        <v>292</v>
      </c>
      <c r="J67" s="24" t="s">
        <v>293</v>
      </c>
      <c r="K67" s="24" t="s">
        <v>294</v>
      </c>
      <c r="L67" s="24" t="s">
        <v>46</v>
      </c>
      <c r="M67" s="26" t="s">
        <v>113</v>
      </c>
      <c r="N67" s="26">
        <v>4</v>
      </c>
      <c r="O67" s="24" t="s">
        <v>48</v>
      </c>
      <c r="P67" s="24" t="s">
        <v>47</v>
      </c>
      <c r="Q67" s="24" t="s">
        <v>47</v>
      </c>
      <c r="R67" s="24" t="s">
        <v>49</v>
      </c>
      <c r="S67" s="24" t="s">
        <v>59</v>
      </c>
      <c r="T67" s="24" t="s">
        <v>49</v>
      </c>
      <c r="U67" s="24" t="s">
        <v>47</v>
      </c>
      <c r="V67" s="24" t="s">
        <v>47</v>
      </c>
      <c r="W67" s="24" t="s">
        <v>47</v>
      </c>
    </row>
    <row r="68" spans="1:23" s="27" customFormat="1" ht="24" hidden="1">
      <c r="A68" s="24">
        <v>62</v>
      </c>
      <c r="B68" s="24" t="s">
        <v>295</v>
      </c>
      <c r="C68" s="24"/>
      <c r="D68" s="24" t="s">
        <v>22</v>
      </c>
      <c r="E68" s="25" t="s">
        <v>296</v>
      </c>
      <c r="F68" s="28" t="s">
        <v>194</v>
      </c>
      <c r="G68" s="24" t="s">
        <v>41</v>
      </c>
      <c r="H68" s="24" t="s">
        <v>291</v>
      </c>
      <c r="I68" s="24" t="s">
        <v>292</v>
      </c>
      <c r="J68" s="24" t="s">
        <v>293</v>
      </c>
      <c r="K68" s="24" t="s">
        <v>294</v>
      </c>
      <c r="L68" s="24" t="s">
        <v>46</v>
      </c>
      <c r="M68" s="26" t="s">
        <v>113</v>
      </c>
      <c r="N68" s="26">
        <v>3</v>
      </c>
      <c r="O68" s="24" t="s">
        <v>48</v>
      </c>
      <c r="P68" s="24" t="s">
        <v>47</v>
      </c>
      <c r="Q68" s="24" t="s">
        <v>47</v>
      </c>
      <c r="R68" s="24" t="s">
        <v>49</v>
      </c>
      <c r="S68" s="24" t="s">
        <v>59</v>
      </c>
      <c r="T68" s="24" t="s">
        <v>49</v>
      </c>
      <c r="U68" s="24" t="s">
        <v>47</v>
      </c>
      <c r="V68" s="24" t="s">
        <v>47</v>
      </c>
      <c r="W68" s="24" t="s">
        <v>47</v>
      </c>
    </row>
    <row r="69" spans="1:23" s="27" customFormat="1" ht="24" hidden="1">
      <c r="A69" s="24">
        <v>63</v>
      </c>
      <c r="B69" s="24" t="s">
        <v>143</v>
      </c>
      <c r="C69" s="24" t="s">
        <v>21</v>
      </c>
      <c r="D69" s="24"/>
      <c r="E69" s="25" t="s">
        <v>297</v>
      </c>
      <c r="F69" s="28" t="s">
        <v>62</v>
      </c>
      <c r="G69" s="24" t="s">
        <v>41</v>
      </c>
      <c r="H69" s="24" t="s">
        <v>291</v>
      </c>
      <c r="I69" s="24" t="s">
        <v>292</v>
      </c>
      <c r="J69" s="24" t="s">
        <v>293</v>
      </c>
      <c r="K69" s="24" t="s">
        <v>294</v>
      </c>
      <c r="L69" s="24" t="s">
        <v>46</v>
      </c>
      <c r="M69" s="26" t="s">
        <v>113</v>
      </c>
      <c r="N69" s="26">
        <v>1</v>
      </c>
      <c r="O69" s="24" t="s">
        <v>48</v>
      </c>
      <c r="P69" s="24" t="s">
        <v>47</v>
      </c>
      <c r="Q69" s="24" t="s">
        <v>47</v>
      </c>
      <c r="R69" s="24" t="s">
        <v>49</v>
      </c>
      <c r="S69" s="24" t="s">
        <v>59</v>
      </c>
      <c r="T69" s="24" t="s">
        <v>49</v>
      </c>
      <c r="U69" s="24" t="s">
        <v>47</v>
      </c>
      <c r="V69" s="24" t="s">
        <v>47</v>
      </c>
      <c r="W69" s="24" t="s">
        <v>47</v>
      </c>
    </row>
    <row r="70" spans="1:23" s="27" customFormat="1" ht="24" hidden="1">
      <c r="A70" s="24">
        <v>64</v>
      </c>
      <c r="B70" s="24" t="s">
        <v>298</v>
      </c>
      <c r="C70" s="24"/>
      <c r="D70" s="24" t="s">
        <v>22</v>
      </c>
      <c r="E70" s="25" t="s">
        <v>299</v>
      </c>
      <c r="F70" s="28" t="s">
        <v>125</v>
      </c>
      <c r="G70" s="24" t="s">
        <v>41</v>
      </c>
      <c r="H70" s="24" t="s">
        <v>300</v>
      </c>
      <c r="I70" s="24" t="s">
        <v>264</v>
      </c>
      <c r="J70" s="24" t="s">
        <v>301</v>
      </c>
      <c r="K70" s="24" t="s">
        <v>253</v>
      </c>
      <c r="L70" s="24" t="s">
        <v>46</v>
      </c>
      <c r="M70" s="26" t="s">
        <v>5788</v>
      </c>
      <c r="N70" s="26" t="s">
        <v>47</v>
      </c>
      <c r="O70" s="24" t="s">
        <v>48</v>
      </c>
      <c r="P70" s="24" t="s">
        <v>47</v>
      </c>
      <c r="Q70" s="24" t="s">
        <v>47</v>
      </c>
      <c r="R70" s="24" t="s">
        <v>49</v>
      </c>
      <c r="S70" s="24" t="s">
        <v>59</v>
      </c>
      <c r="T70" s="24" t="s">
        <v>49</v>
      </c>
      <c r="U70" s="24" t="s">
        <v>47</v>
      </c>
      <c r="V70" s="24" t="s">
        <v>47</v>
      </c>
      <c r="W70" s="24" t="s">
        <v>47</v>
      </c>
    </row>
    <row r="71" spans="1:23" s="27" customFormat="1" ht="24" hidden="1">
      <c r="A71" s="24">
        <v>65</v>
      </c>
      <c r="B71" s="24" t="s">
        <v>302</v>
      </c>
      <c r="C71" s="24" t="s">
        <v>21</v>
      </c>
      <c r="D71" s="24"/>
      <c r="E71" s="25" t="s">
        <v>303</v>
      </c>
      <c r="F71" s="28" t="s">
        <v>138</v>
      </c>
      <c r="G71" s="24" t="s">
        <v>41</v>
      </c>
      <c r="H71" s="24" t="s">
        <v>300</v>
      </c>
      <c r="I71" s="24" t="s">
        <v>264</v>
      </c>
      <c r="J71" s="24" t="s">
        <v>301</v>
      </c>
      <c r="K71" s="24" t="s">
        <v>253</v>
      </c>
      <c r="L71" s="24" t="s">
        <v>46</v>
      </c>
      <c r="M71" s="26" t="s">
        <v>47</v>
      </c>
      <c r="N71" s="26" t="s">
        <v>47</v>
      </c>
      <c r="O71" s="24" t="s">
        <v>48</v>
      </c>
      <c r="P71" s="24" t="s">
        <v>47</v>
      </c>
      <c r="Q71" s="24" t="s">
        <v>47</v>
      </c>
      <c r="R71" s="24" t="s">
        <v>49</v>
      </c>
      <c r="S71" s="24" t="s">
        <v>59</v>
      </c>
      <c r="T71" s="24" t="s">
        <v>49</v>
      </c>
      <c r="U71" s="24">
        <v>3</v>
      </c>
      <c r="V71" s="24">
        <v>5</v>
      </c>
      <c r="W71" s="24" t="s">
        <v>47</v>
      </c>
    </row>
    <row r="72" spans="1:23" s="27" customFormat="1" ht="36" hidden="1">
      <c r="A72" s="24">
        <v>66</v>
      </c>
      <c r="B72" s="24" t="s">
        <v>304</v>
      </c>
      <c r="C72" s="24" t="s">
        <v>21</v>
      </c>
      <c r="D72" s="24"/>
      <c r="E72" s="25" t="s">
        <v>305</v>
      </c>
      <c r="F72" s="28" t="s">
        <v>53</v>
      </c>
      <c r="G72" s="24" t="s">
        <v>306</v>
      </c>
      <c r="H72" s="24" t="s">
        <v>307</v>
      </c>
      <c r="I72" s="24" t="s">
        <v>308</v>
      </c>
      <c r="J72" s="24" t="s">
        <v>309</v>
      </c>
      <c r="K72" s="24" t="s">
        <v>203</v>
      </c>
      <c r="L72" s="24" t="s">
        <v>46</v>
      </c>
      <c r="M72" s="26" t="s">
        <v>113</v>
      </c>
      <c r="N72" s="26">
        <v>4</v>
      </c>
      <c r="O72" s="24" t="s">
        <v>48</v>
      </c>
      <c r="P72" s="24" t="s">
        <v>47</v>
      </c>
      <c r="Q72" s="24" t="s">
        <v>47</v>
      </c>
      <c r="R72" s="24" t="s">
        <v>49</v>
      </c>
      <c r="S72" s="24" t="s">
        <v>59</v>
      </c>
      <c r="T72" s="24" t="s">
        <v>49</v>
      </c>
      <c r="U72" s="24" t="s">
        <v>47</v>
      </c>
      <c r="V72" s="24" t="s">
        <v>47</v>
      </c>
      <c r="W72" s="24" t="s">
        <v>47</v>
      </c>
    </row>
    <row r="73" spans="1:23" s="27" customFormat="1" ht="36" hidden="1">
      <c r="A73" s="24">
        <v>67</v>
      </c>
      <c r="B73" s="24" t="s">
        <v>310</v>
      </c>
      <c r="C73" s="24"/>
      <c r="D73" s="24" t="s">
        <v>22</v>
      </c>
      <c r="E73" s="25" t="s">
        <v>311</v>
      </c>
      <c r="F73" s="28" t="s">
        <v>62</v>
      </c>
      <c r="G73" s="24" t="s">
        <v>306</v>
      </c>
      <c r="H73" s="24" t="s">
        <v>307</v>
      </c>
      <c r="I73" s="24" t="s">
        <v>308</v>
      </c>
      <c r="J73" s="24" t="s">
        <v>309</v>
      </c>
      <c r="K73" s="24" t="s">
        <v>203</v>
      </c>
      <c r="L73" s="24" t="s">
        <v>46</v>
      </c>
      <c r="M73" s="26" t="s">
        <v>113</v>
      </c>
      <c r="N73" s="26">
        <v>1</v>
      </c>
      <c r="O73" s="24" t="s">
        <v>48</v>
      </c>
      <c r="P73" s="24" t="s">
        <v>47</v>
      </c>
      <c r="Q73" s="24" t="s">
        <v>47</v>
      </c>
      <c r="R73" s="24" t="s">
        <v>49</v>
      </c>
      <c r="S73" s="24" t="s">
        <v>59</v>
      </c>
      <c r="T73" s="24" t="s">
        <v>49</v>
      </c>
      <c r="U73" s="24" t="s">
        <v>47</v>
      </c>
      <c r="V73" s="24" t="s">
        <v>47</v>
      </c>
      <c r="W73" s="24" t="s">
        <v>47</v>
      </c>
    </row>
    <row r="74" spans="1:23" s="27" customFormat="1" ht="36" hidden="1">
      <c r="A74" s="24">
        <v>68</v>
      </c>
      <c r="B74" s="24" t="s">
        <v>312</v>
      </c>
      <c r="C74" s="24"/>
      <c r="D74" s="24" t="s">
        <v>22</v>
      </c>
      <c r="E74" s="25" t="s">
        <v>313</v>
      </c>
      <c r="F74" s="28" t="s">
        <v>88</v>
      </c>
      <c r="G74" s="24" t="s">
        <v>306</v>
      </c>
      <c r="H74" s="24" t="s">
        <v>314</v>
      </c>
      <c r="I74" s="24" t="s">
        <v>315</v>
      </c>
      <c r="J74" s="24" t="s">
        <v>316</v>
      </c>
      <c r="K74" s="24" t="s">
        <v>317</v>
      </c>
      <c r="L74" s="24" t="s">
        <v>46</v>
      </c>
      <c r="M74" s="26" t="s">
        <v>85</v>
      </c>
      <c r="N74" s="26">
        <v>6</v>
      </c>
      <c r="O74" s="24" t="s">
        <v>48</v>
      </c>
      <c r="P74" s="24" t="s">
        <v>47</v>
      </c>
      <c r="Q74" s="24" t="s">
        <v>47</v>
      </c>
      <c r="R74" s="24" t="s">
        <v>49</v>
      </c>
      <c r="S74" s="24" t="s">
        <v>59</v>
      </c>
      <c r="T74" s="24" t="s">
        <v>49</v>
      </c>
      <c r="U74" s="24" t="s">
        <v>47</v>
      </c>
      <c r="V74" s="24" t="s">
        <v>47</v>
      </c>
      <c r="W74" s="24" t="s">
        <v>47</v>
      </c>
    </row>
    <row r="75" spans="1:23" s="27" customFormat="1" ht="36" hidden="1">
      <c r="A75" s="24">
        <v>69</v>
      </c>
      <c r="B75" s="24" t="s">
        <v>318</v>
      </c>
      <c r="C75" s="24" t="s">
        <v>21</v>
      </c>
      <c r="D75" s="24"/>
      <c r="E75" s="25" t="s">
        <v>319</v>
      </c>
      <c r="F75" s="28" t="s">
        <v>53</v>
      </c>
      <c r="G75" s="24" t="s">
        <v>306</v>
      </c>
      <c r="H75" s="24" t="s">
        <v>314</v>
      </c>
      <c r="I75" s="24" t="s">
        <v>315</v>
      </c>
      <c r="J75" s="24" t="s">
        <v>316</v>
      </c>
      <c r="K75" s="24" t="s">
        <v>84</v>
      </c>
      <c r="L75" s="24" t="s">
        <v>46</v>
      </c>
      <c r="M75" s="26" t="s">
        <v>85</v>
      </c>
      <c r="N75" s="26">
        <v>4</v>
      </c>
      <c r="O75" s="24" t="s">
        <v>48</v>
      </c>
      <c r="P75" s="24" t="s">
        <v>47</v>
      </c>
      <c r="Q75" s="24" t="s">
        <v>47</v>
      </c>
      <c r="R75" s="24" t="s">
        <v>49</v>
      </c>
      <c r="S75" s="24" t="s">
        <v>59</v>
      </c>
      <c r="T75" s="24" t="s">
        <v>49</v>
      </c>
      <c r="U75" s="24" t="s">
        <v>47</v>
      </c>
      <c r="V75" s="24" t="s">
        <v>47</v>
      </c>
      <c r="W75" s="24" t="s">
        <v>47</v>
      </c>
    </row>
    <row r="76" spans="1:23" s="27" customFormat="1" ht="24" hidden="1">
      <c r="A76" s="24">
        <v>70</v>
      </c>
      <c r="B76" s="24" t="s">
        <v>320</v>
      </c>
      <c r="C76" s="24" t="s">
        <v>21</v>
      </c>
      <c r="D76" s="24"/>
      <c r="E76" s="25" t="s">
        <v>321</v>
      </c>
      <c r="F76" s="28" t="s">
        <v>80</v>
      </c>
      <c r="G76" s="24" t="s">
        <v>41</v>
      </c>
      <c r="H76" s="24" t="s">
        <v>322</v>
      </c>
      <c r="I76" s="24" t="s">
        <v>323</v>
      </c>
      <c r="J76" s="24" t="s">
        <v>324</v>
      </c>
      <c r="K76" s="24" t="s">
        <v>84</v>
      </c>
      <c r="L76" s="24" t="s">
        <v>46</v>
      </c>
      <c r="M76" s="26" t="s">
        <v>5941</v>
      </c>
      <c r="N76" s="26">
        <v>9</v>
      </c>
      <c r="O76" s="24" t="s">
        <v>48</v>
      </c>
      <c r="P76" s="24" t="s">
        <v>47</v>
      </c>
      <c r="Q76" s="24" t="s">
        <v>47</v>
      </c>
      <c r="R76" s="24" t="s">
        <v>49</v>
      </c>
      <c r="S76" s="24" t="s">
        <v>59</v>
      </c>
      <c r="T76" s="24" t="s">
        <v>49</v>
      </c>
      <c r="U76" s="24" t="s">
        <v>47</v>
      </c>
      <c r="V76" s="24" t="s">
        <v>47</v>
      </c>
      <c r="W76" s="24" t="s">
        <v>47</v>
      </c>
    </row>
    <row r="77" spans="1:23" s="27" customFormat="1" ht="24" hidden="1">
      <c r="A77" s="24">
        <v>71</v>
      </c>
      <c r="B77" s="24" t="s">
        <v>325</v>
      </c>
      <c r="C77" s="24" t="s">
        <v>21</v>
      </c>
      <c r="D77" s="24"/>
      <c r="E77" s="25" t="s">
        <v>326</v>
      </c>
      <c r="F77" s="28" t="s">
        <v>70</v>
      </c>
      <c r="G77" s="24" t="s">
        <v>41</v>
      </c>
      <c r="H77" s="24" t="s">
        <v>322</v>
      </c>
      <c r="I77" s="24" t="s">
        <v>323</v>
      </c>
      <c r="J77" s="24" t="s">
        <v>324</v>
      </c>
      <c r="K77" s="24" t="s">
        <v>84</v>
      </c>
      <c r="L77" s="24" t="s">
        <v>46</v>
      </c>
      <c r="M77" s="26" t="s">
        <v>85</v>
      </c>
      <c r="N77" s="26">
        <v>7</v>
      </c>
      <c r="O77" s="24" t="s">
        <v>48</v>
      </c>
      <c r="P77" s="24" t="s">
        <v>47</v>
      </c>
      <c r="Q77" s="24" t="s">
        <v>47</v>
      </c>
      <c r="R77" s="24" t="s">
        <v>49</v>
      </c>
      <c r="S77" s="24" t="s">
        <v>59</v>
      </c>
      <c r="T77" s="24" t="s">
        <v>49</v>
      </c>
      <c r="U77" s="24" t="s">
        <v>47</v>
      </c>
      <c r="V77" s="24" t="s">
        <v>47</v>
      </c>
      <c r="W77" s="24" t="s">
        <v>47</v>
      </c>
    </row>
    <row r="78" spans="1:23" s="27" customFormat="1" ht="24" hidden="1">
      <c r="A78" s="24">
        <v>72</v>
      </c>
      <c r="B78" s="24" t="s">
        <v>232</v>
      </c>
      <c r="C78" s="24"/>
      <c r="D78" s="24" t="s">
        <v>22</v>
      </c>
      <c r="E78" s="25" t="s">
        <v>327</v>
      </c>
      <c r="F78" s="28" t="s">
        <v>150</v>
      </c>
      <c r="G78" s="24" t="s">
        <v>41</v>
      </c>
      <c r="H78" s="24" t="s">
        <v>89</v>
      </c>
      <c r="I78" s="24" t="s">
        <v>82</v>
      </c>
      <c r="J78" s="24" t="s">
        <v>328</v>
      </c>
      <c r="K78" s="24" t="s">
        <v>185</v>
      </c>
      <c r="L78" s="24" t="s">
        <v>46</v>
      </c>
      <c r="M78" s="26" t="s">
        <v>5761</v>
      </c>
      <c r="N78" s="26">
        <v>10</v>
      </c>
      <c r="O78" s="24" t="s">
        <v>48</v>
      </c>
      <c r="P78" s="24" t="s">
        <v>47</v>
      </c>
      <c r="Q78" s="24" t="s">
        <v>47</v>
      </c>
      <c r="R78" s="24" t="s">
        <v>49</v>
      </c>
      <c r="S78" s="24" t="s">
        <v>59</v>
      </c>
      <c r="T78" s="24" t="s">
        <v>49</v>
      </c>
      <c r="U78" s="24" t="s">
        <v>47</v>
      </c>
      <c r="V78" s="24" t="s">
        <v>47</v>
      </c>
      <c r="W78" s="24" t="s">
        <v>47</v>
      </c>
    </row>
    <row r="79" spans="1:23" s="27" customFormat="1" ht="24" hidden="1">
      <c r="A79" s="24">
        <v>73</v>
      </c>
      <c r="B79" s="24" t="s">
        <v>329</v>
      </c>
      <c r="C79" s="24"/>
      <c r="D79" s="24" t="s">
        <v>22</v>
      </c>
      <c r="E79" s="25" t="s">
        <v>330</v>
      </c>
      <c r="F79" s="28" t="s">
        <v>53</v>
      </c>
      <c r="G79" s="24" t="s">
        <v>41</v>
      </c>
      <c r="H79" s="24" t="s">
        <v>331</v>
      </c>
      <c r="I79" s="24" t="s">
        <v>43</v>
      </c>
      <c r="J79" s="24" t="s">
        <v>332</v>
      </c>
      <c r="K79" s="24" t="s">
        <v>185</v>
      </c>
      <c r="L79" s="24" t="s">
        <v>46</v>
      </c>
      <c r="M79" s="26" t="s">
        <v>85</v>
      </c>
      <c r="N79" s="26">
        <v>4</v>
      </c>
      <c r="O79" s="24" t="s">
        <v>48</v>
      </c>
      <c r="P79" s="24" t="s">
        <v>47</v>
      </c>
      <c r="Q79" s="24" t="s">
        <v>47</v>
      </c>
      <c r="R79" s="24" t="s">
        <v>49</v>
      </c>
      <c r="S79" s="24" t="s">
        <v>59</v>
      </c>
      <c r="T79" s="24" t="s">
        <v>49</v>
      </c>
      <c r="U79" s="24" t="s">
        <v>47</v>
      </c>
      <c r="V79" s="24" t="s">
        <v>47</v>
      </c>
      <c r="W79" s="24" t="s">
        <v>47</v>
      </c>
    </row>
    <row r="80" spans="1:23" s="27" customFormat="1" ht="24" hidden="1">
      <c r="A80" s="24">
        <v>74</v>
      </c>
      <c r="B80" s="24" t="s">
        <v>86</v>
      </c>
      <c r="C80" s="24"/>
      <c r="D80" s="24" t="s">
        <v>22</v>
      </c>
      <c r="E80" s="25" t="s">
        <v>333</v>
      </c>
      <c r="F80" s="28" t="s">
        <v>70</v>
      </c>
      <c r="G80" s="24" t="s">
        <v>41</v>
      </c>
      <c r="H80" s="24" t="s">
        <v>331</v>
      </c>
      <c r="I80" s="24" t="s">
        <v>43</v>
      </c>
      <c r="J80" s="24" t="s">
        <v>332</v>
      </c>
      <c r="K80" s="24" t="s">
        <v>185</v>
      </c>
      <c r="L80" s="24" t="s">
        <v>46</v>
      </c>
      <c r="M80" s="26" t="s">
        <v>85</v>
      </c>
      <c r="N80" s="26">
        <v>7</v>
      </c>
      <c r="O80" s="24" t="s">
        <v>48</v>
      </c>
      <c r="P80" s="24" t="s">
        <v>47</v>
      </c>
      <c r="Q80" s="24" t="s">
        <v>47</v>
      </c>
      <c r="R80" s="24" t="s">
        <v>49</v>
      </c>
      <c r="S80" s="24" t="s">
        <v>59</v>
      </c>
      <c r="T80" s="24" t="s">
        <v>49</v>
      </c>
      <c r="U80" s="24" t="s">
        <v>47</v>
      </c>
      <c r="V80" s="24" t="s">
        <v>47</v>
      </c>
      <c r="W80" s="24" t="s">
        <v>47</v>
      </c>
    </row>
    <row r="81" spans="1:23" s="27" customFormat="1" ht="24" hidden="1">
      <c r="A81" s="24">
        <v>75</v>
      </c>
      <c r="B81" s="24" t="s">
        <v>334</v>
      </c>
      <c r="C81" s="24"/>
      <c r="D81" s="24" t="s">
        <v>22</v>
      </c>
      <c r="E81" s="25" t="s">
        <v>335</v>
      </c>
      <c r="F81" s="28" t="s">
        <v>92</v>
      </c>
      <c r="G81" s="24" t="s">
        <v>41</v>
      </c>
      <c r="H81" s="24" t="s">
        <v>336</v>
      </c>
      <c r="I81" s="24" t="s">
        <v>232</v>
      </c>
      <c r="J81" s="24" t="s">
        <v>337</v>
      </c>
      <c r="K81" s="24" t="s">
        <v>47</v>
      </c>
      <c r="L81" s="24" t="s">
        <v>58</v>
      </c>
      <c r="M81" s="26" t="s">
        <v>5768</v>
      </c>
      <c r="N81" s="26">
        <v>9</v>
      </c>
      <c r="O81" s="24" t="s">
        <v>48</v>
      </c>
      <c r="P81" s="24" t="s">
        <v>47</v>
      </c>
      <c r="Q81" s="24" t="s">
        <v>47</v>
      </c>
      <c r="R81" s="24" t="s">
        <v>49</v>
      </c>
      <c r="S81" s="24" t="s">
        <v>59</v>
      </c>
      <c r="T81" s="24" t="s">
        <v>49</v>
      </c>
      <c r="U81" s="24" t="s">
        <v>47</v>
      </c>
      <c r="V81" s="24" t="s">
        <v>47</v>
      </c>
      <c r="W81" s="24" t="s">
        <v>47</v>
      </c>
    </row>
    <row r="82" spans="1:23" s="27" customFormat="1" ht="24" hidden="1">
      <c r="A82" s="24">
        <v>76</v>
      </c>
      <c r="B82" s="24" t="s">
        <v>51</v>
      </c>
      <c r="C82" s="24"/>
      <c r="D82" s="24" t="s">
        <v>22</v>
      </c>
      <c r="E82" s="25" t="s">
        <v>338</v>
      </c>
      <c r="F82" s="28" t="s">
        <v>125</v>
      </c>
      <c r="G82" s="24" t="s">
        <v>41</v>
      </c>
      <c r="H82" s="24" t="s">
        <v>336</v>
      </c>
      <c r="I82" s="24" t="s">
        <v>232</v>
      </c>
      <c r="J82" s="24" t="s">
        <v>337</v>
      </c>
      <c r="K82" s="24" t="s">
        <v>47</v>
      </c>
      <c r="L82" s="24" t="s">
        <v>58</v>
      </c>
      <c r="M82" s="26" t="s">
        <v>47</v>
      </c>
      <c r="N82" s="26" t="s">
        <v>47</v>
      </c>
      <c r="O82" s="24" t="s">
        <v>48</v>
      </c>
      <c r="P82" s="24" t="s">
        <v>47</v>
      </c>
      <c r="Q82" s="24" t="s">
        <v>47</v>
      </c>
      <c r="R82" s="24" t="s">
        <v>49</v>
      </c>
      <c r="S82" s="24" t="s">
        <v>59</v>
      </c>
      <c r="T82" s="24" t="s">
        <v>49</v>
      </c>
      <c r="U82" s="24">
        <v>7</v>
      </c>
      <c r="V82" s="24">
        <v>5</v>
      </c>
      <c r="W82" s="24" t="s">
        <v>47</v>
      </c>
    </row>
    <row r="83" spans="1:23" s="27" customFormat="1" ht="24">
      <c r="A83" s="24">
        <v>77</v>
      </c>
      <c r="B83" s="24" t="s">
        <v>339</v>
      </c>
      <c r="C83" s="24"/>
      <c r="D83" s="24" t="s">
        <v>22</v>
      </c>
      <c r="E83" s="25" t="s">
        <v>340</v>
      </c>
      <c r="F83" s="28" t="s">
        <v>125</v>
      </c>
      <c r="G83" s="24" t="s">
        <v>41</v>
      </c>
      <c r="H83" s="24" t="s">
        <v>336</v>
      </c>
      <c r="I83" s="24" t="s">
        <v>232</v>
      </c>
      <c r="J83" s="24" t="s">
        <v>337</v>
      </c>
      <c r="K83" s="24" t="s">
        <v>47</v>
      </c>
      <c r="L83" s="24" t="s">
        <v>58</v>
      </c>
      <c r="M83" s="26" t="s">
        <v>47</v>
      </c>
      <c r="N83" s="26" t="s">
        <v>47</v>
      </c>
      <c r="O83" s="24" t="s">
        <v>48</v>
      </c>
      <c r="P83" s="24" t="s">
        <v>47</v>
      </c>
      <c r="Q83" s="24" t="s">
        <v>47</v>
      </c>
      <c r="R83" s="24" t="s">
        <v>49</v>
      </c>
      <c r="S83" s="24" t="s">
        <v>59</v>
      </c>
      <c r="T83" s="24" t="s">
        <v>49</v>
      </c>
      <c r="U83" s="24" t="s">
        <v>47</v>
      </c>
      <c r="V83" s="24" t="s">
        <v>47</v>
      </c>
      <c r="W83" s="24">
        <v>6</v>
      </c>
    </row>
    <row r="84" spans="1:23" s="27" customFormat="1" ht="24" hidden="1">
      <c r="A84" s="24">
        <v>78</v>
      </c>
      <c r="B84" s="24" t="s">
        <v>341</v>
      </c>
      <c r="C84" s="24"/>
      <c r="D84" s="24" t="s">
        <v>22</v>
      </c>
      <c r="E84" s="25" t="s">
        <v>342</v>
      </c>
      <c r="F84" s="28" t="s">
        <v>88</v>
      </c>
      <c r="G84" s="24" t="s">
        <v>41</v>
      </c>
      <c r="H84" s="24" t="s">
        <v>336</v>
      </c>
      <c r="I84" s="24" t="s">
        <v>232</v>
      </c>
      <c r="J84" s="24" t="s">
        <v>337</v>
      </c>
      <c r="K84" s="24" t="s">
        <v>47</v>
      </c>
      <c r="L84" s="24" t="s">
        <v>58</v>
      </c>
      <c r="M84" s="26" t="s">
        <v>113</v>
      </c>
      <c r="N84" s="26">
        <v>7</v>
      </c>
      <c r="O84" s="24" t="s">
        <v>48</v>
      </c>
      <c r="P84" s="24" t="s">
        <v>47</v>
      </c>
      <c r="Q84" s="24" t="s">
        <v>47</v>
      </c>
      <c r="R84" s="24" t="s">
        <v>49</v>
      </c>
      <c r="S84" s="24" t="s">
        <v>59</v>
      </c>
      <c r="T84" s="24" t="s">
        <v>49</v>
      </c>
      <c r="U84" s="24" t="s">
        <v>47</v>
      </c>
      <c r="V84" s="24" t="s">
        <v>47</v>
      </c>
      <c r="W84" s="24" t="s">
        <v>47</v>
      </c>
    </row>
    <row r="85" spans="1:23" s="31" customFormat="1" ht="67.5" hidden="1" customHeight="1">
      <c r="A85" s="24">
        <v>79</v>
      </c>
      <c r="B85" s="24" t="s">
        <v>343</v>
      </c>
      <c r="C85" s="24" t="s">
        <v>21</v>
      </c>
      <c r="D85" s="24"/>
      <c r="E85" s="25" t="s">
        <v>344</v>
      </c>
      <c r="F85" s="28" t="s">
        <v>125</v>
      </c>
      <c r="G85" s="24" t="s">
        <v>41</v>
      </c>
      <c r="H85" s="24" t="s">
        <v>345</v>
      </c>
      <c r="I85" s="24" t="s">
        <v>346</v>
      </c>
      <c r="J85" s="24" t="s">
        <v>347</v>
      </c>
      <c r="K85" s="24" t="s">
        <v>253</v>
      </c>
      <c r="L85" s="24" t="s">
        <v>58</v>
      </c>
      <c r="M85" s="29" t="s">
        <v>5769</v>
      </c>
      <c r="N85" s="30" t="s">
        <v>129</v>
      </c>
      <c r="O85" s="24" t="s">
        <v>48</v>
      </c>
      <c r="P85" s="24" t="s">
        <v>47</v>
      </c>
      <c r="Q85" s="24" t="s">
        <v>47</v>
      </c>
      <c r="R85" s="24" t="s">
        <v>49</v>
      </c>
      <c r="S85" s="24" t="s">
        <v>59</v>
      </c>
      <c r="T85" s="24" t="s">
        <v>49</v>
      </c>
      <c r="U85" s="24" t="s">
        <v>47</v>
      </c>
      <c r="V85" s="24" t="s">
        <v>47</v>
      </c>
      <c r="W85" s="24" t="s">
        <v>47</v>
      </c>
    </row>
    <row r="86" spans="1:23" s="31" customFormat="1" ht="67.5" hidden="1" customHeight="1">
      <c r="A86" s="24">
        <v>80</v>
      </c>
      <c r="B86" s="24" t="s">
        <v>348</v>
      </c>
      <c r="C86" s="24"/>
      <c r="D86" s="24" t="s">
        <v>22</v>
      </c>
      <c r="E86" s="25" t="s">
        <v>349</v>
      </c>
      <c r="F86" s="28" t="s">
        <v>77</v>
      </c>
      <c r="G86" s="24" t="s">
        <v>41</v>
      </c>
      <c r="H86" s="24" t="s">
        <v>345</v>
      </c>
      <c r="I86" s="24" t="s">
        <v>346</v>
      </c>
      <c r="J86" s="24" t="s">
        <v>347</v>
      </c>
      <c r="K86" s="24" t="s">
        <v>253</v>
      </c>
      <c r="L86" s="24" t="s">
        <v>58</v>
      </c>
      <c r="M86" s="29" t="s">
        <v>5769</v>
      </c>
      <c r="N86" s="30">
        <v>6</v>
      </c>
      <c r="O86" s="24" t="s">
        <v>48</v>
      </c>
      <c r="P86" s="24" t="s">
        <v>47</v>
      </c>
      <c r="Q86" s="24" t="s">
        <v>47</v>
      </c>
      <c r="R86" s="24" t="s">
        <v>49</v>
      </c>
      <c r="S86" s="24" t="s">
        <v>59</v>
      </c>
      <c r="T86" s="24" t="s">
        <v>49</v>
      </c>
      <c r="U86" s="24" t="s">
        <v>47</v>
      </c>
      <c r="V86" s="24" t="s">
        <v>47</v>
      </c>
      <c r="W86" s="24" t="s">
        <v>47</v>
      </c>
    </row>
    <row r="87" spans="1:23" s="27" customFormat="1" ht="24" hidden="1">
      <c r="A87" s="24">
        <v>81</v>
      </c>
      <c r="B87" s="24" t="s">
        <v>350</v>
      </c>
      <c r="C87" s="24" t="s">
        <v>21</v>
      </c>
      <c r="D87" s="24"/>
      <c r="E87" s="25" t="s">
        <v>351</v>
      </c>
      <c r="F87" s="28" t="s">
        <v>62</v>
      </c>
      <c r="G87" s="24" t="s">
        <v>41</v>
      </c>
      <c r="H87" s="24" t="s">
        <v>352</v>
      </c>
      <c r="I87" s="24" t="s">
        <v>353</v>
      </c>
      <c r="J87" s="24" t="s">
        <v>354</v>
      </c>
      <c r="K87" s="24" t="s">
        <v>241</v>
      </c>
      <c r="L87" s="24" t="s">
        <v>46</v>
      </c>
      <c r="M87" s="26" t="s">
        <v>5770</v>
      </c>
      <c r="N87" s="26">
        <v>2</v>
      </c>
      <c r="O87" s="24" t="s">
        <v>48</v>
      </c>
      <c r="P87" s="24" t="s">
        <v>47</v>
      </c>
      <c r="Q87" s="24" t="s">
        <v>47</v>
      </c>
      <c r="R87" s="24" t="s">
        <v>49</v>
      </c>
      <c r="S87" s="24" t="s">
        <v>59</v>
      </c>
      <c r="T87" s="24" t="s">
        <v>49</v>
      </c>
      <c r="U87" s="24" t="s">
        <v>47</v>
      </c>
      <c r="V87" s="24" t="s">
        <v>47</v>
      </c>
      <c r="W87" s="24" t="s">
        <v>47</v>
      </c>
    </row>
    <row r="88" spans="1:23" s="27" customFormat="1" ht="36" hidden="1">
      <c r="A88" s="24">
        <v>82</v>
      </c>
      <c r="B88" s="24" t="s">
        <v>355</v>
      </c>
      <c r="C88" s="24" t="s">
        <v>21</v>
      </c>
      <c r="D88" s="24"/>
      <c r="E88" s="25" t="s">
        <v>356</v>
      </c>
      <c r="F88" s="28" t="s">
        <v>53</v>
      </c>
      <c r="G88" s="24" t="s">
        <v>41</v>
      </c>
      <c r="H88" s="24" t="s">
        <v>357</v>
      </c>
      <c r="I88" s="24" t="s">
        <v>358</v>
      </c>
      <c r="J88" s="24" t="s">
        <v>359</v>
      </c>
      <c r="K88" s="24" t="s">
        <v>360</v>
      </c>
      <c r="L88" s="24" t="s">
        <v>46</v>
      </c>
      <c r="M88" s="26" t="s">
        <v>85</v>
      </c>
      <c r="N88" s="26">
        <v>4</v>
      </c>
      <c r="O88" s="24" t="s">
        <v>48</v>
      </c>
      <c r="P88" s="24" t="s">
        <v>47</v>
      </c>
      <c r="Q88" s="24" t="s">
        <v>47</v>
      </c>
      <c r="R88" s="24" t="s">
        <v>49</v>
      </c>
      <c r="S88" s="24" t="s">
        <v>59</v>
      </c>
      <c r="T88" s="24" t="s">
        <v>49</v>
      </c>
      <c r="U88" s="24" t="s">
        <v>47</v>
      </c>
      <c r="V88" s="24" t="s">
        <v>47</v>
      </c>
      <c r="W88" s="24" t="s">
        <v>47</v>
      </c>
    </row>
    <row r="89" spans="1:23" s="27" customFormat="1" ht="36" hidden="1">
      <c r="A89" s="24">
        <v>83</v>
      </c>
      <c r="B89" s="24" t="s">
        <v>361</v>
      </c>
      <c r="C89" s="24" t="s">
        <v>21</v>
      </c>
      <c r="D89" s="24"/>
      <c r="E89" s="25" t="s">
        <v>362</v>
      </c>
      <c r="F89" s="28" t="s">
        <v>62</v>
      </c>
      <c r="G89" s="24" t="s">
        <v>41</v>
      </c>
      <c r="H89" s="24" t="s">
        <v>357</v>
      </c>
      <c r="I89" s="24" t="s">
        <v>358</v>
      </c>
      <c r="J89" s="24" t="s">
        <v>359</v>
      </c>
      <c r="K89" s="24" t="s">
        <v>360</v>
      </c>
      <c r="L89" s="24" t="s">
        <v>46</v>
      </c>
      <c r="M89" s="26" t="s">
        <v>85</v>
      </c>
      <c r="N89" s="26">
        <v>1</v>
      </c>
      <c r="O89" s="24" t="s">
        <v>48</v>
      </c>
      <c r="P89" s="24" t="s">
        <v>47</v>
      </c>
      <c r="Q89" s="24" t="s">
        <v>47</v>
      </c>
      <c r="R89" s="24" t="s">
        <v>49</v>
      </c>
      <c r="S89" s="24" t="s">
        <v>59</v>
      </c>
      <c r="T89" s="24" t="s">
        <v>49</v>
      </c>
      <c r="U89" s="24" t="s">
        <v>47</v>
      </c>
      <c r="V89" s="24" t="s">
        <v>47</v>
      </c>
      <c r="W89" s="24" t="s">
        <v>47</v>
      </c>
    </row>
    <row r="90" spans="1:23" s="27" customFormat="1" ht="24" hidden="1">
      <c r="A90" s="24">
        <v>84</v>
      </c>
      <c r="B90" s="24" t="s">
        <v>363</v>
      </c>
      <c r="C90" s="24"/>
      <c r="D90" s="24" t="s">
        <v>22</v>
      </c>
      <c r="E90" s="25" t="s">
        <v>364</v>
      </c>
      <c r="F90" s="28" t="s">
        <v>98</v>
      </c>
      <c r="G90" s="24" t="s">
        <v>41</v>
      </c>
      <c r="H90" s="24" t="s">
        <v>365</v>
      </c>
      <c r="I90" s="24" t="s">
        <v>366</v>
      </c>
      <c r="J90" s="24" t="s">
        <v>367</v>
      </c>
      <c r="K90" s="24" t="s">
        <v>368</v>
      </c>
      <c r="L90" s="24" t="s">
        <v>46</v>
      </c>
      <c r="M90" s="26" t="s">
        <v>47</v>
      </c>
      <c r="N90" s="26" t="s">
        <v>47</v>
      </c>
      <c r="O90" s="24" t="s">
        <v>48</v>
      </c>
      <c r="P90" s="24" t="s">
        <v>47</v>
      </c>
      <c r="Q90" s="24" t="s">
        <v>47</v>
      </c>
      <c r="R90" s="24" t="s">
        <v>49</v>
      </c>
      <c r="S90" s="24" t="s">
        <v>59</v>
      </c>
      <c r="T90" s="24" t="s">
        <v>49</v>
      </c>
      <c r="U90" s="24">
        <v>9</v>
      </c>
      <c r="V90" s="24">
        <v>5</v>
      </c>
      <c r="W90" s="24" t="s">
        <v>47</v>
      </c>
    </row>
    <row r="91" spans="1:23" s="27" customFormat="1" ht="24" hidden="1">
      <c r="A91" s="24">
        <v>85</v>
      </c>
      <c r="B91" s="24" t="s">
        <v>369</v>
      </c>
      <c r="C91" s="24"/>
      <c r="D91" s="24" t="s">
        <v>22</v>
      </c>
      <c r="E91" s="25" t="s">
        <v>370</v>
      </c>
      <c r="F91" s="28" t="s">
        <v>88</v>
      </c>
      <c r="G91" s="24" t="s">
        <v>41</v>
      </c>
      <c r="H91" s="24" t="s">
        <v>365</v>
      </c>
      <c r="I91" s="24" t="s">
        <v>366</v>
      </c>
      <c r="J91" s="24" t="s">
        <v>367</v>
      </c>
      <c r="K91" s="24" t="s">
        <v>368</v>
      </c>
      <c r="L91" s="24" t="s">
        <v>46</v>
      </c>
      <c r="M91" s="26" t="s">
        <v>85</v>
      </c>
      <c r="N91" s="26">
        <v>6</v>
      </c>
      <c r="O91" s="24" t="s">
        <v>48</v>
      </c>
      <c r="P91" s="24" t="s">
        <v>47</v>
      </c>
      <c r="Q91" s="24" t="s">
        <v>47</v>
      </c>
      <c r="R91" s="24" t="s">
        <v>49</v>
      </c>
      <c r="S91" s="24" t="s">
        <v>59</v>
      </c>
      <c r="T91" s="24" t="s">
        <v>49</v>
      </c>
      <c r="U91" s="24" t="s">
        <v>47</v>
      </c>
      <c r="V91" s="24" t="s">
        <v>47</v>
      </c>
      <c r="W91" s="24" t="s">
        <v>47</v>
      </c>
    </row>
    <row r="92" spans="1:23" s="27" customFormat="1" ht="36" hidden="1">
      <c r="A92" s="24">
        <v>86</v>
      </c>
      <c r="B92" s="24" t="s">
        <v>371</v>
      </c>
      <c r="C92" s="24"/>
      <c r="D92" s="24" t="s">
        <v>22</v>
      </c>
      <c r="E92" s="25" t="s">
        <v>372</v>
      </c>
      <c r="F92" s="28" t="s">
        <v>98</v>
      </c>
      <c r="G92" s="24" t="s">
        <v>41</v>
      </c>
      <c r="H92" s="24" t="s">
        <v>373</v>
      </c>
      <c r="I92" s="24" t="s">
        <v>164</v>
      </c>
      <c r="J92" s="24" t="s">
        <v>374</v>
      </c>
      <c r="K92" s="24" t="s">
        <v>47</v>
      </c>
      <c r="L92" s="24" t="s">
        <v>375</v>
      </c>
      <c r="M92" s="26" t="s">
        <v>5771</v>
      </c>
      <c r="N92" s="26">
        <v>10</v>
      </c>
      <c r="O92" s="24" t="s">
        <v>48</v>
      </c>
      <c r="P92" s="24" t="s">
        <v>47</v>
      </c>
      <c r="Q92" s="24" t="s">
        <v>47</v>
      </c>
      <c r="R92" s="24" t="s">
        <v>49</v>
      </c>
      <c r="S92" s="24" t="s">
        <v>155</v>
      </c>
      <c r="T92" s="24" t="s">
        <v>49</v>
      </c>
      <c r="U92" s="24" t="s">
        <v>47</v>
      </c>
      <c r="V92" s="24" t="s">
        <v>47</v>
      </c>
      <c r="W92" s="24" t="s">
        <v>47</v>
      </c>
    </row>
    <row r="93" spans="1:23" s="27" customFormat="1" ht="36" hidden="1">
      <c r="A93" s="24">
        <v>87</v>
      </c>
      <c r="B93" s="24" t="s">
        <v>198</v>
      </c>
      <c r="C93" s="24" t="s">
        <v>21</v>
      </c>
      <c r="D93" s="24"/>
      <c r="E93" s="25" t="s">
        <v>376</v>
      </c>
      <c r="F93" s="28" t="s">
        <v>80</v>
      </c>
      <c r="G93" s="24" t="s">
        <v>41</v>
      </c>
      <c r="H93" s="24" t="s">
        <v>377</v>
      </c>
      <c r="I93" s="24" t="s">
        <v>164</v>
      </c>
      <c r="J93" s="24" t="s">
        <v>378</v>
      </c>
      <c r="K93" s="24" t="s">
        <v>368</v>
      </c>
      <c r="L93" s="24" t="s">
        <v>375</v>
      </c>
      <c r="M93" s="26" t="s">
        <v>47</v>
      </c>
      <c r="N93" s="26" t="s">
        <v>47</v>
      </c>
      <c r="O93" s="24" t="s">
        <v>48</v>
      </c>
      <c r="P93" s="24" t="s">
        <v>47</v>
      </c>
      <c r="Q93" s="24" t="s">
        <v>47</v>
      </c>
      <c r="R93" s="24" t="s">
        <v>49</v>
      </c>
      <c r="S93" s="24" t="s">
        <v>59</v>
      </c>
      <c r="T93" s="24" t="s">
        <v>49</v>
      </c>
      <c r="U93" s="24">
        <v>8</v>
      </c>
      <c r="V93" s="24">
        <v>5</v>
      </c>
      <c r="W93" s="24" t="s">
        <v>47</v>
      </c>
    </row>
    <row r="94" spans="1:23" s="27" customFormat="1" ht="36" hidden="1">
      <c r="A94" s="24">
        <v>88</v>
      </c>
      <c r="B94" s="24" t="s">
        <v>379</v>
      </c>
      <c r="C94" s="24" t="s">
        <v>21</v>
      </c>
      <c r="D94" s="24"/>
      <c r="E94" s="25" t="s">
        <v>380</v>
      </c>
      <c r="F94" s="28" t="s">
        <v>70</v>
      </c>
      <c r="G94" s="24" t="s">
        <v>41</v>
      </c>
      <c r="H94" s="24" t="s">
        <v>377</v>
      </c>
      <c r="I94" s="24" t="s">
        <v>164</v>
      </c>
      <c r="J94" s="24" t="s">
        <v>378</v>
      </c>
      <c r="K94" s="24" t="s">
        <v>368</v>
      </c>
      <c r="L94" s="24" t="s">
        <v>375</v>
      </c>
      <c r="M94" s="26" t="s">
        <v>85</v>
      </c>
      <c r="N94" s="26">
        <v>9</v>
      </c>
      <c r="O94" s="24" t="s">
        <v>48</v>
      </c>
      <c r="P94" s="24" t="s">
        <v>47</v>
      </c>
      <c r="Q94" s="24" t="s">
        <v>47</v>
      </c>
      <c r="R94" s="24" t="s">
        <v>49</v>
      </c>
      <c r="S94" s="24" t="s">
        <v>59</v>
      </c>
      <c r="T94" s="24" t="s">
        <v>49</v>
      </c>
      <c r="U94" s="24" t="s">
        <v>47</v>
      </c>
      <c r="V94" s="24" t="s">
        <v>47</v>
      </c>
      <c r="W94" s="24" t="s">
        <v>47</v>
      </c>
    </row>
    <row r="95" spans="1:23" s="27" customFormat="1" ht="36" hidden="1">
      <c r="A95" s="24">
        <v>89</v>
      </c>
      <c r="B95" s="24" t="s">
        <v>381</v>
      </c>
      <c r="C95" s="24"/>
      <c r="D95" s="24" t="s">
        <v>22</v>
      </c>
      <c r="E95" s="25" t="s">
        <v>382</v>
      </c>
      <c r="F95" s="28" t="s">
        <v>53</v>
      </c>
      <c r="G95" s="24" t="s">
        <v>41</v>
      </c>
      <c r="H95" s="24" t="s">
        <v>377</v>
      </c>
      <c r="I95" s="24" t="s">
        <v>164</v>
      </c>
      <c r="J95" s="24" t="s">
        <v>378</v>
      </c>
      <c r="K95" s="24" t="s">
        <v>368</v>
      </c>
      <c r="L95" s="24" t="s">
        <v>375</v>
      </c>
      <c r="M95" s="26" t="s">
        <v>85</v>
      </c>
      <c r="N95" s="26">
        <v>4</v>
      </c>
      <c r="O95" s="24" t="s">
        <v>48</v>
      </c>
      <c r="P95" s="24" t="s">
        <v>47</v>
      </c>
      <c r="Q95" s="24" t="s">
        <v>47</v>
      </c>
      <c r="R95" s="24" t="s">
        <v>49</v>
      </c>
      <c r="S95" s="24" t="s">
        <v>59</v>
      </c>
      <c r="T95" s="24" t="s">
        <v>49</v>
      </c>
      <c r="U95" s="24" t="s">
        <v>47</v>
      </c>
      <c r="V95" s="24" t="s">
        <v>47</v>
      </c>
      <c r="W95" s="24" t="s">
        <v>47</v>
      </c>
    </row>
    <row r="96" spans="1:23" s="27" customFormat="1" ht="36" hidden="1">
      <c r="A96" s="24">
        <v>90</v>
      </c>
      <c r="B96" s="24" t="s">
        <v>383</v>
      </c>
      <c r="C96" s="24" t="s">
        <v>21</v>
      </c>
      <c r="D96" s="24"/>
      <c r="E96" s="25" t="s">
        <v>384</v>
      </c>
      <c r="F96" s="28" t="s">
        <v>80</v>
      </c>
      <c r="G96" s="24" t="s">
        <v>385</v>
      </c>
      <c r="H96" s="24" t="s">
        <v>386</v>
      </c>
      <c r="I96" s="24" t="s">
        <v>387</v>
      </c>
      <c r="J96" s="24" t="s">
        <v>388</v>
      </c>
      <c r="K96" s="24" t="s">
        <v>104</v>
      </c>
      <c r="L96" s="24" t="s">
        <v>46</v>
      </c>
      <c r="M96" s="26" t="s">
        <v>5772</v>
      </c>
      <c r="N96" s="26">
        <v>9</v>
      </c>
      <c r="O96" s="24" t="s">
        <v>48</v>
      </c>
      <c r="P96" s="24" t="s">
        <v>47</v>
      </c>
      <c r="Q96" s="24" t="s">
        <v>47</v>
      </c>
      <c r="R96" s="24" t="s">
        <v>49</v>
      </c>
      <c r="S96" s="24" t="s">
        <v>59</v>
      </c>
      <c r="T96" s="24" t="s">
        <v>49</v>
      </c>
      <c r="U96" s="24" t="s">
        <v>47</v>
      </c>
      <c r="V96" s="24" t="s">
        <v>47</v>
      </c>
      <c r="W96" s="24" t="s">
        <v>47</v>
      </c>
    </row>
    <row r="97" spans="1:23" s="27" customFormat="1" ht="36" hidden="1">
      <c r="A97" s="24">
        <v>91</v>
      </c>
      <c r="B97" s="24" t="s">
        <v>389</v>
      </c>
      <c r="C97" s="24"/>
      <c r="D97" s="24" t="s">
        <v>22</v>
      </c>
      <c r="E97" s="25" t="s">
        <v>390</v>
      </c>
      <c r="F97" s="28" t="s">
        <v>92</v>
      </c>
      <c r="G97" s="24" t="s">
        <v>385</v>
      </c>
      <c r="H97" s="24" t="s">
        <v>386</v>
      </c>
      <c r="I97" s="24" t="s">
        <v>387</v>
      </c>
      <c r="J97" s="24" t="s">
        <v>388</v>
      </c>
      <c r="K97" s="24" t="s">
        <v>104</v>
      </c>
      <c r="L97" s="24" t="s">
        <v>46</v>
      </c>
      <c r="M97" s="26" t="s">
        <v>5772</v>
      </c>
      <c r="N97" s="26">
        <v>9</v>
      </c>
      <c r="O97" s="24" t="s">
        <v>48</v>
      </c>
      <c r="P97" s="24" t="s">
        <v>47</v>
      </c>
      <c r="Q97" s="24" t="s">
        <v>47</v>
      </c>
      <c r="R97" s="24" t="s">
        <v>49</v>
      </c>
      <c r="S97" s="24" t="s">
        <v>59</v>
      </c>
      <c r="T97" s="24" t="s">
        <v>49</v>
      </c>
      <c r="U97" s="24" t="s">
        <v>47</v>
      </c>
      <c r="V97" s="24" t="s">
        <v>47</v>
      </c>
      <c r="W97" s="24" t="s">
        <v>47</v>
      </c>
    </row>
    <row r="98" spans="1:23" s="27" customFormat="1" ht="36" hidden="1">
      <c r="A98" s="24">
        <v>92</v>
      </c>
      <c r="B98" s="24" t="s">
        <v>363</v>
      </c>
      <c r="C98" s="24"/>
      <c r="D98" s="24" t="s">
        <v>22</v>
      </c>
      <c r="E98" s="25" t="s">
        <v>391</v>
      </c>
      <c r="F98" s="28" t="s">
        <v>70</v>
      </c>
      <c r="G98" s="24" t="s">
        <v>41</v>
      </c>
      <c r="H98" s="24" t="s">
        <v>392</v>
      </c>
      <c r="I98" s="24" t="s">
        <v>308</v>
      </c>
      <c r="J98" s="24" t="s">
        <v>393</v>
      </c>
      <c r="K98" s="24" t="s">
        <v>104</v>
      </c>
      <c r="L98" s="24" t="s">
        <v>46</v>
      </c>
      <c r="M98" s="26" t="s">
        <v>5762</v>
      </c>
      <c r="N98" s="26">
        <v>6</v>
      </c>
      <c r="O98" s="24" t="s">
        <v>48</v>
      </c>
      <c r="P98" s="24" t="s">
        <v>47</v>
      </c>
      <c r="Q98" s="24" t="s">
        <v>47</v>
      </c>
      <c r="R98" s="24" t="s">
        <v>49</v>
      </c>
      <c r="S98" s="24" t="s">
        <v>155</v>
      </c>
      <c r="T98" s="24" t="s">
        <v>49</v>
      </c>
      <c r="U98" s="24" t="s">
        <v>47</v>
      </c>
      <c r="V98" s="24" t="s">
        <v>47</v>
      </c>
      <c r="W98" s="24" t="s">
        <v>47</v>
      </c>
    </row>
    <row r="99" spans="1:23" s="27" customFormat="1" ht="36" hidden="1">
      <c r="A99" s="24">
        <v>93</v>
      </c>
      <c r="B99" s="24" t="s">
        <v>242</v>
      </c>
      <c r="C99" s="24" t="s">
        <v>21</v>
      </c>
      <c r="D99" s="24"/>
      <c r="E99" s="25" t="s">
        <v>394</v>
      </c>
      <c r="F99" s="28" t="s">
        <v>138</v>
      </c>
      <c r="G99" s="24" t="s">
        <v>41</v>
      </c>
      <c r="H99" s="24" t="s">
        <v>392</v>
      </c>
      <c r="I99" s="24" t="s">
        <v>308</v>
      </c>
      <c r="J99" s="24" t="s">
        <v>393</v>
      </c>
      <c r="K99" s="24" t="s">
        <v>104</v>
      </c>
      <c r="L99" s="24" t="s">
        <v>46</v>
      </c>
      <c r="M99" s="26" t="s">
        <v>5762</v>
      </c>
      <c r="N99" s="26">
        <v>5</v>
      </c>
      <c r="O99" s="24" t="s">
        <v>48</v>
      </c>
      <c r="P99" s="24" t="s">
        <v>47</v>
      </c>
      <c r="Q99" s="24" t="s">
        <v>47</v>
      </c>
      <c r="R99" s="24" t="s">
        <v>49</v>
      </c>
      <c r="S99" s="24" t="s">
        <v>155</v>
      </c>
      <c r="T99" s="24" t="s">
        <v>49</v>
      </c>
      <c r="U99" s="24" t="s">
        <v>47</v>
      </c>
      <c r="V99" s="24" t="s">
        <v>47</v>
      </c>
      <c r="W99" s="24" t="s">
        <v>47</v>
      </c>
    </row>
    <row r="100" spans="1:23" s="27" customFormat="1" ht="36" hidden="1">
      <c r="A100" s="24">
        <v>94</v>
      </c>
      <c r="B100" s="24" t="s">
        <v>395</v>
      </c>
      <c r="C100" s="24" t="s">
        <v>21</v>
      </c>
      <c r="D100" s="24"/>
      <c r="E100" s="25" t="s">
        <v>396</v>
      </c>
      <c r="F100" s="28" t="s">
        <v>125</v>
      </c>
      <c r="G100" s="24" t="s">
        <v>41</v>
      </c>
      <c r="H100" s="24" t="s">
        <v>397</v>
      </c>
      <c r="I100" s="24" t="s">
        <v>177</v>
      </c>
      <c r="J100" s="24" t="s">
        <v>398</v>
      </c>
      <c r="K100" s="24" t="s">
        <v>45</v>
      </c>
      <c r="L100" s="24" t="s">
        <v>46</v>
      </c>
      <c r="M100" s="26" t="s">
        <v>5762</v>
      </c>
      <c r="N100" s="26">
        <v>1</v>
      </c>
      <c r="O100" s="24" t="s">
        <v>48</v>
      </c>
      <c r="P100" s="24" t="s">
        <v>47</v>
      </c>
      <c r="Q100" s="24" t="s">
        <v>47</v>
      </c>
      <c r="R100" s="24" t="s">
        <v>49</v>
      </c>
      <c r="S100" s="24" t="s">
        <v>59</v>
      </c>
      <c r="T100" s="24" t="s">
        <v>49</v>
      </c>
      <c r="U100" s="24" t="s">
        <v>47</v>
      </c>
      <c r="V100" s="24" t="s">
        <v>47</v>
      </c>
      <c r="W100" s="24" t="s">
        <v>47</v>
      </c>
    </row>
    <row r="101" spans="1:23" s="27" customFormat="1" ht="24" hidden="1">
      <c r="A101" s="24">
        <v>95</v>
      </c>
      <c r="B101" s="24" t="s">
        <v>60</v>
      </c>
      <c r="C101" s="24"/>
      <c r="D101" s="24" t="s">
        <v>22</v>
      </c>
      <c r="E101" s="25" t="s">
        <v>399</v>
      </c>
      <c r="F101" s="28" t="s">
        <v>77</v>
      </c>
      <c r="G101" s="24" t="s">
        <v>1005</v>
      </c>
      <c r="H101" s="24" t="s">
        <v>392</v>
      </c>
      <c r="I101" s="24" t="s">
        <v>400</v>
      </c>
      <c r="J101" s="24" t="s">
        <v>401</v>
      </c>
      <c r="K101" s="24" t="s">
        <v>203</v>
      </c>
      <c r="L101" s="24" t="s">
        <v>58</v>
      </c>
      <c r="M101" s="26" t="s">
        <v>85</v>
      </c>
      <c r="N101" s="26">
        <v>6</v>
      </c>
      <c r="O101" s="24" t="s">
        <v>48</v>
      </c>
      <c r="P101" s="24" t="s">
        <v>47</v>
      </c>
      <c r="Q101" s="24" t="s">
        <v>47</v>
      </c>
      <c r="R101" s="24" t="s">
        <v>49</v>
      </c>
      <c r="S101" s="24" t="s">
        <v>155</v>
      </c>
      <c r="T101" s="24" t="s">
        <v>49</v>
      </c>
      <c r="U101" s="24" t="s">
        <v>47</v>
      </c>
      <c r="V101" s="24" t="s">
        <v>47</v>
      </c>
      <c r="W101" s="24" t="s">
        <v>47</v>
      </c>
    </row>
    <row r="102" spans="1:23" s="27" customFormat="1" ht="24" hidden="1">
      <c r="A102" s="24">
        <v>96</v>
      </c>
      <c r="B102" s="24" t="s">
        <v>402</v>
      </c>
      <c r="C102" s="24" t="s">
        <v>21</v>
      </c>
      <c r="D102" s="24"/>
      <c r="E102" s="25" t="s">
        <v>403</v>
      </c>
      <c r="F102" s="28" t="s">
        <v>53</v>
      </c>
      <c r="G102" s="24" t="s">
        <v>1005</v>
      </c>
      <c r="H102" s="24" t="s">
        <v>392</v>
      </c>
      <c r="I102" s="24" t="s">
        <v>400</v>
      </c>
      <c r="J102" s="24" t="s">
        <v>401</v>
      </c>
      <c r="K102" s="24" t="s">
        <v>203</v>
      </c>
      <c r="L102" s="24" t="s">
        <v>58</v>
      </c>
      <c r="M102" s="26" t="s">
        <v>85</v>
      </c>
      <c r="N102" s="26">
        <v>5</v>
      </c>
      <c r="O102" s="24" t="s">
        <v>48</v>
      </c>
      <c r="P102" s="24" t="s">
        <v>47</v>
      </c>
      <c r="Q102" s="24" t="s">
        <v>47</v>
      </c>
      <c r="R102" s="24" t="s">
        <v>49</v>
      </c>
      <c r="S102" s="24" t="s">
        <v>155</v>
      </c>
      <c r="T102" s="24" t="s">
        <v>49</v>
      </c>
      <c r="U102" s="24" t="s">
        <v>47</v>
      </c>
      <c r="V102" s="24" t="s">
        <v>47</v>
      </c>
      <c r="W102" s="24" t="s">
        <v>47</v>
      </c>
    </row>
    <row r="103" spans="1:23" s="27" customFormat="1" ht="24" hidden="1">
      <c r="A103" s="24">
        <v>97</v>
      </c>
      <c r="B103" s="24" t="s">
        <v>404</v>
      </c>
      <c r="C103" s="24"/>
      <c r="D103" s="24" t="s">
        <v>22</v>
      </c>
      <c r="E103" s="25" t="s">
        <v>405</v>
      </c>
      <c r="F103" s="28" t="s">
        <v>70</v>
      </c>
      <c r="G103" s="24" t="s">
        <v>1005</v>
      </c>
      <c r="H103" s="24" t="s">
        <v>392</v>
      </c>
      <c r="I103" s="24" t="s">
        <v>400</v>
      </c>
      <c r="J103" s="24" t="s">
        <v>401</v>
      </c>
      <c r="K103" s="24" t="s">
        <v>203</v>
      </c>
      <c r="L103" s="24" t="s">
        <v>58</v>
      </c>
      <c r="M103" s="26" t="s">
        <v>85</v>
      </c>
      <c r="N103" s="26">
        <v>8</v>
      </c>
      <c r="O103" s="24" t="s">
        <v>48</v>
      </c>
      <c r="P103" s="24" t="s">
        <v>47</v>
      </c>
      <c r="Q103" s="24" t="s">
        <v>47</v>
      </c>
      <c r="R103" s="24" t="s">
        <v>49</v>
      </c>
      <c r="S103" s="24" t="s">
        <v>155</v>
      </c>
      <c r="T103" s="24" t="s">
        <v>49</v>
      </c>
      <c r="U103" s="24" t="s">
        <v>47</v>
      </c>
      <c r="V103" s="24" t="s">
        <v>47</v>
      </c>
      <c r="W103" s="24" t="s">
        <v>47</v>
      </c>
    </row>
    <row r="104" spans="1:23" s="27" customFormat="1" ht="24">
      <c r="A104" s="24">
        <v>98</v>
      </c>
      <c r="B104" s="24" t="s">
        <v>406</v>
      </c>
      <c r="C104" s="24"/>
      <c r="D104" s="24" t="s">
        <v>22</v>
      </c>
      <c r="E104" s="25" t="s">
        <v>407</v>
      </c>
      <c r="F104" s="28" t="s">
        <v>125</v>
      </c>
      <c r="G104" s="24" t="s">
        <v>1005</v>
      </c>
      <c r="H104" s="24" t="s">
        <v>408</v>
      </c>
      <c r="I104" s="24" t="s">
        <v>308</v>
      </c>
      <c r="J104" s="24" t="s">
        <v>409</v>
      </c>
      <c r="K104" s="24" t="s">
        <v>191</v>
      </c>
      <c r="L104" s="24" t="s">
        <v>46</v>
      </c>
      <c r="M104" s="26" t="s">
        <v>47</v>
      </c>
      <c r="N104" s="26" t="s">
        <v>47</v>
      </c>
      <c r="O104" s="24" t="s">
        <v>48</v>
      </c>
      <c r="P104" s="24" t="s">
        <v>47</v>
      </c>
      <c r="Q104" s="24" t="s">
        <v>47</v>
      </c>
      <c r="R104" s="24" t="s">
        <v>49</v>
      </c>
      <c r="S104" s="24" t="s">
        <v>59</v>
      </c>
      <c r="T104" s="24" t="s">
        <v>49</v>
      </c>
      <c r="U104" s="24" t="s">
        <v>47</v>
      </c>
      <c r="V104" s="24" t="s">
        <v>47</v>
      </c>
      <c r="W104" s="24">
        <v>6</v>
      </c>
    </row>
    <row r="105" spans="1:23" s="27" customFormat="1" ht="24">
      <c r="A105" s="24">
        <v>99</v>
      </c>
      <c r="B105" s="24" t="s">
        <v>410</v>
      </c>
      <c r="C105" s="24" t="s">
        <v>21</v>
      </c>
      <c r="D105" s="24"/>
      <c r="E105" s="25" t="s">
        <v>411</v>
      </c>
      <c r="F105" s="28" t="s">
        <v>145</v>
      </c>
      <c r="G105" s="24" t="s">
        <v>1005</v>
      </c>
      <c r="H105" s="24" t="s">
        <v>408</v>
      </c>
      <c r="I105" s="24" t="s">
        <v>308</v>
      </c>
      <c r="J105" s="24" t="s">
        <v>409</v>
      </c>
      <c r="K105" s="24" t="s">
        <v>191</v>
      </c>
      <c r="L105" s="24" t="s">
        <v>46</v>
      </c>
      <c r="M105" s="26" t="s">
        <v>47</v>
      </c>
      <c r="N105" s="26" t="s">
        <v>47</v>
      </c>
      <c r="O105" s="24" t="s">
        <v>48</v>
      </c>
      <c r="P105" s="24" t="s">
        <v>47</v>
      </c>
      <c r="Q105" s="24" t="s">
        <v>47</v>
      </c>
      <c r="R105" s="24" t="s">
        <v>49</v>
      </c>
      <c r="S105" s="24" t="s">
        <v>59</v>
      </c>
      <c r="T105" s="24" t="s">
        <v>49</v>
      </c>
      <c r="U105" s="24" t="s">
        <v>47</v>
      </c>
      <c r="V105" s="24" t="s">
        <v>47</v>
      </c>
      <c r="W105" s="24">
        <v>6</v>
      </c>
    </row>
    <row r="106" spans="1:23" s="27" customFormat="1" ht="24">
      <c r="A106" s="24">
        <v>100</v>
      </c>
      <c r="B106" s="24" t="s">
        <v>412</v>
      </c>
      <c r="C106" s="24" t="s">
        <v>21</v>
      </c>
      <c r="D106" s="24"/>
      <c r="E106" s="25" t="s">
        <v>413</v>
      </c>
      <c r="F106" s="28" t="s">
        <v>77</v>
      </c>
      <c r="G106" s="24" t="s">
        <v>1005</v>
      </c>
      <c r="H106" s="24" t="s">
        <v>408</v>
      </c>
      <c r="I106" s="24" t="s">
        <v>308</v>
      </c>
      <c r="J106" s="24" t="s">
        <v>409</v>
      </c>
      <c r="K106" s="24" t="s">
        <v>191</v>
      </c>
      <c r="L106" s="24" t="s">
        <v>46</v>
      </c>
      <c r="M106" s="26" t="s">
        <v>47</v>
      </c>
      <c r="N106" s="26" t="s">
        <v>47</v>
      </c>
      <c r="O106" s="24" t="s">
        <v>48</v>
      </c>
      <c r="P106" s="24" t="s">
        <v>47</v>
      </c>
      <c r="Q106" s="24" t="s">
        <v>47</v>
      </c>
      <c r="R106" s="24" t="s">
        <v>49</v>
      </c>
      <c r="S106" s="24" t="s">
        <v>59</v>
      </c>
      <c r="T106" s="24" t="s">
        <v>49</v>
      </c>
      <c r="U106" s="24" t="s">
        <v>47</v>
      </c>
      <c r="V106" s="24" t="s">
        <v>47</v>
      </c>
      <c r="W106" s="24">
        <v>6</v>
      </c>
    </row>
    <row r="107" spans="1:23" s="27" customFormat="1" ht="24" hidden="1">
      <c r="A107" s="24">
        <v>101</v>
      </c>
      <c r="B107" s="24" t="s">
        <v>395</v>
      </c>
      <c r="C107" s="24" t="s">
        <v>21</v>
      </c>
      <c r="D107" s="24"/>
      <c r="E107" s="25" t="s">
        <v>414</v>
      </c>
      <c r="F107" s="28" t="s">
        <v>53</v>
      </c>
      <c r="G107" s="24" t="s">
        <v>1005</v>
      </c>
      <c r="H107" s="24" t="s">
        <v>415</v>
      </c>
      <c r="I107" s="24" t="s">
        <v>416</v>
      </c>
      <c r="J107" s="24" t="s">
        <v>417</v>
      </c>
      <c r="K107" s="24" t="s">
        <v>418</v>
      </c>
      <c r="L107" s="24" t="s">
        <v>46</v>
      </c>
      <c r="M107" s="26" t="s">
        <v>5767</v>
      </c>
      <c r="N107" s="26">
        <v>4</v>
      </c>
      <c r="O107" s="24" t="s">
        <v>48</v>
      </c>
      <c r="P107" s="24" t="s">
        <v>47</v>
      </c>
      <c r="Q107" s="24" t="s">
        <v>47</v>
      </c>
      <c r="R107" s="24" t="s">
        <v>49</v>
      </c>
      <c r="S107" s="24" t="s">
        <v>155</v>
      </c>
      <c r="T107" s="24" t="s">
        <v>49</v>
      </c>
      <c r="U107" s="24" t="s">
        <v>47</v>
      </c>
      <c r="V107" s="24" t="s">
        <v>47</v>
      </c>
      <c r="W107" s="24" t="s">
        <v>47</v>
      </c>
    </row>
    <row r="108" spans="1:23" s="27" customFormat="1" ht="24" hidden="1">
      <c r="A108" s="24">
        <v>102</v>
      </c>
      <c r="B108" s="24" t="s">
        <v>51</v>
      </c>
      <c r="C108" s="24"/>
      <c r="D108" s="24" t="s">
        <v>22</v>
      </c>
      <c r="E108" s="25" t="s">
        <v>419</v>
      </c>
      <c r="F108" s="28" t="s">
        <v>77</v>
      </c>
      <c r="G108" s="24" t="s">
        <v>1005</v>
      </c>
      <c r="H108" s="24" t="s">
        <v>415</v>
      </c>
      <c r="I108" s="24" t="s">
        <v>416</v>
      </c>
      <c r="J108" s="24" t="s">
        <v>417</v>
      </c>
      <c r="K108" s="24" t="s">
        <v>418</v>
      </c>
      <c r="L108" s="24" t="s">
        <v>46</v>
      </c>
      <c r="M108" s="26" t="s">
        <v>5767</v>
      </c>
      <c r="N108" s="26">
        <v>6</v>
      </c>
      <c r="O108" s="24" t="s">
        <v>48</v>
      </c>
      <c r="P108" s="24" t="s">
        <v>47</v>
      </c>
      <c r="Q108" s="24" t="s">
        <v>47</v>
      </c>
      <c r="R108" s="24" t="s">
        <v>49</v>
      </c>
      <c r="S108" s="24" t="s">
        <v>155</v>
      </c>
      <c r="T108" s="24" t="s">
        <v>49</v>
      </c>
      <c r="U108" s="24" t="s">
        <v>47</v>
      </c>
      <c r="V108" s="24" t="s">
        <v>47</v>
      </c>
      <c r="W108" s="24" t="s">
        <v>47</v>
      </c>
    </row>
    <row r="109" spans="1:23" s="27" customFormat="1" ht="24" hidden="1">
      <c r="A109" s="24">
        <v>103</v>
      </c>
      <c r="B109" s="24" t="s">
        <v>420</v>
      </c>
      <c r="C109" s="24" t="s">
        <v>21</v>
      </c>
      <c r="D109" s="24"/>
      <c r="E109" s="25" t="s">
        <v>421</v>
      </c>
      <c r="F109" s="28" t="s">
        <v>125</v>
      </c>
      <c r="G109" s="24" t="s">
        <v>1005</v>
      </c>
      <c r="H109" s="24" t="s">
        <v>415</v>
      </c>
      <c r="I109" s="24" t="s">
        <v>416</v>
      </c>
      <c r="J109" s="24" t="s">
        <v>417</v>
      </c>
      <c r="K109" s="24" t="s">
        <v>418</v>
      </c>
      <c r="L109" s="24" t="s">
        <v>46</v>
      </c>
      <c r="M109" s="26" t="s">
        <v>5767</v>
      </c>
      <c r="N109" s="26">
        <v>1</v>
      </c>
      <c r="O109" s="24" t="s">
        <v>48</v>
      </c>
      <c r="P109" s="24" t="s">
        <v>47</v>
      </c>
      <c r="Q109" s="24" t="s">
        <v>47</v>
      </c>
      <c r="R109" s="24" t="s">
        <v>49</v>
      </c>
      <c r="S109" s="24" t="s">
        <v>155</v>
      </c>
      <c r="T109" s="24" t="s">
        <v>49</v>
      </c>
      <c r="U109" s="24" t="s">
        <v>47</v>
      </c>
      <c r="V109" s="24" t="s">
        <v>47</v>
      </c>
      <c r="W109" s="24" t="s">
        <v>47</v>
      </c>
    </row>
    <row r="110" spans="1:23" s="27" customFormat="1" ht="24" hidden="1">
      <c r="A110" s="24">
        <v>104</v>
      </c>
      <c r="B110" s="24" t="s">
        <v>422</v>
      </c>
      <c r="C110" s="24"/>
      <c r="D110" s="24" t="s">
        <v>22</v>
      </c>
      <c r="E110" s="25" t="s">
        <v>423</v>
      </c>
      <c r="F110" s="28" t="s">
        <v>65</v>
      </c>
      <c r="G110" s="24" t="s">
        <v>1005</v>
      </c>
      <c r="H110" s="24" t="s">
        <v>415</v>
      </c>
      <c r="I110" s="24" t="s">
        <v>416</v>
      </c>
      <c r="J110" s="24" t="s">
        <v>417</v>
      </c>
      <c r="K110" s="24" t="s">
        <v>418</v>
      </c>
      <c r="L110" s="24" t="s">
        <v>46</v>
      </c>
      <c r="M110" s="26" t="s">
        <v>47</v>
      </c>
      <c r="N110" s="26" t="s">
        <v>47</v>
      </c>
      <c r="O110" s="24" t="s">
        <v>48</v>
      </c>
      <c r="P110" s="24" t="s">
        <v>47</v>
      </c>
      <c r="Q110" s="24" t="s">
        <v>47</v>
      </c>
      <c r="R110" s="24" t="s">
        <v>49</v>
      </c>
      <c r="S110" s="24" t="s">
        <v>155</v>
      </c>
      <c r="T110" s="24" t="s">
        <v>49</v>
      </c>
      <c r="U110" s="24" t="s">
        <v>47</v>
      </c>
      <c r="V110" s="24" t="s">
        <v>47</v>
      </c>
      <c r="W110" s="24">
        <v>6</v>
      </c>
    </row>
    <row r="111" spans="1:23" s="27" customFormat="1" ht="36" hidden="1">
      <c r="A111" s="24">
        <v>105</v>
      </c>
      <c r="B111" s="24" t="s">
        <v>424</v>
      </c>
      <c r="C111" s="24"/>
      <c r="D111" s="24" t="s">
        <v>22</v>
      </c>
      <c r="E111" s="25" t="s">
        <v>425</v>
      </c>
      <c r="F111" s="28" t="s">
        <v>150</v>
      </c>
      <c r="G111" s="24" t="s">
        <v>1005</v>
      </c>
      <c r="H111" s="24" t="s">
        <v>426</v>
      </c>
      <c r="I111" s="24" t="s">
        <v>427</v>
      </c>
      <c r="J111" s="24" t="s">
        <v>428</v>
      </c>
      <c r="K111" s="24" t="s">
        <v>368</v>
      </c>
      <c r="L111" s="24" t="s">
        <v>58</v>
      </c>
      <c r="M111" s="26" t="s">
        <v>5773</v>
      </c>
      <c r="N111" s="26">
        <v>9</v>
      </c>
      <c r="O111" s="24" t="s">
        <v>48</v>
      </c>
      <c r="P111" s="24" t="s">
        <v>47</v>
      </c>
      <c r="Q111" s="24" t="s">
        <v>47</v>
      </c>
      <c r="R111" s="24" t="s">
        <v>49</v>
      </c>
      <c r="S111" s="24" t="s">
        <v>155</v>
      </c>
      <c r="T111" s="24" t="s">
        <v>49</v>
      </c>
      <c r="U111" s="24" t="s">
        <v>47</v>
      </c>
      <c r="V111" s="24" t="s">
        <v>47</v>
      </c>
      <c r="W111" s="24" t="s">
        <v>47</v>
      </c>
    </row>
    <row r="112" spans="1:23" s="27" customFormat="1" ht="24" hidden="1">
      <c r="A112" s="24">
        <v>106</v>
      </c>
      <c r="B112" s="24" t="s">
        <v>429</v>
      </c>
      <c r="C112" s="24"/>
      <c r="D112" s="24" t="s">
        <v>22</v>
      </c>
      <c r="E112" s="25" t="s">
        <v>430</v>
      </c>
      <c r="F112" s="28" t="s">
        <v>70</v>
      </c>
      <c r="G112" s="24" t="s">
        <v>1005</v>
      </c>
      <c r="H112" s="24" t="s">
        <v>426</v>
      </c>
      <c r="I112" s="24" t="s">
        <v>427</v>
      </c>
      <c r="J112" s="24" t="s">
        <v>428</v>
      </c>
      <c r="K112" s="24" t="s">
        <v>368</v>
      </c>
      <c r="L112" s="24" t="s">
        <v>58</v>
      </c>
      <c r="M112" s="26" t="s">
        <v>5774</v>
      </c>
      <c r="N112" s="26">
        <v>7</v>
      </c>
      <c r="O112" s="24" t="s">
        <v>48</v>
      </c>
      <c r="P112" s="24" t="s">
        <v>47</v>
      </c>
      <c r="Q112" s="24" t="s">
        <v>47</v>
      </c>
      <c r="R112" s="24" t="s">
        <v>49</v>
      </c>
      <c r="S112" s="24" t="s">
        <v>155</v>
      </c>
      <c r="T112" s="24" t="s">
        <v>49</v>
      </c>
      <c r="U112" s="24" t="s">
        <v>47</v>
      </c>
      <c r="V112" s="24" t="s">
        <v>47</v>
      </c>
      <c r="W112" s="24" t="s">
        <v>47</v>
      </c>
    </row>
    <row r="113" spans="1:23" s="27" customFormat="1" ht="24" hidden="1">
      <c r="A113" s="24">
        <v>107</v>
      </c>
      <c r="B113" s="24" t="s">
        <v>431</v>
      </c>
      <c r="C113" s="24"/>
      <c r="D113" s="24" t="s">
        <v>22</v>
      </c>
      <c r="E113" s="25" t="s">
        <v>432</v>
      </c>
      <c r="F113" s="28" t="s">
        <v>138</v>
      </c>
      <c r="G113" s="24" t="s">
        <v>1005</v>
      </c>
      <c r="H113" s="24" t="s">
        <v>426</v>
      </c>
      <c r="I113" s="24" t="s">
        <v>427</v>
      </c>
      <c r="J113" s="24" t="s">
        <v>428</v>
      </c>
      <c r="K113" s="24" t="s">
        <v>368</v>
      </c>
      <c r="L113" s="24" t="s">
        <v>58</v>
      </c>
      <c r="M113" s="26" t="s">
        <v>5774</v>
      </c>
      <c r="N113" s="26">
        <v>5</v>
      </c>
      <c r="O113" s="24" t="s">
        <v>48</v>
      </c>
      <c r="P113" s="24" t="s">
        <v>47</v>
      </c>
      <c r="Q113" s="24" t="s">
        <v>47</v>
      </c>
      <c r="R113" s="24" t="s">
        <v>49</v>
      </c>
      <c r="S113" s="24" t="s">
        <v>155</v>
      </c>
      <c r="T113" s="24" t="s">
        <v>49</v>
      </c>
      <c r="U113" s="24" t="s">
        <v>47</v>
      </c>
      <c r="V113" s="24" t="s">
        <v>47</v>
      </c>
      <c r="W113" s="24" t="s">
        <v>47</v>
      </c>
    </row>
    <row r="114" spans="1:23" s="27" customFormat="1" ht="36" hidden="1">
      <c r="A114" s="24">
        <v>108</v>
      </c>
      <c r="B114" s="24" t="s">
        <v>171</v>
      </c>
      <c r="C114" s="24" t="s">
        <v>21</v>
      </c>
      <c r="D114" s="24"/>
      <c r="E114" s="25" t="s">
        <v>433</v>
      </c>
      <c r="F114" s="28" t="s">
        <v>145</v>
      </c>
      <c r="G114" s="24" t="s">
        <v>1005</v>
      </c>
      <c r="H114" s="24" t="s">
        <v>426</v>
      </c>
      <c r="I114" s="24" t="s">
        <v>427</v>
      </c>
      <c r="J114" s="24" t="s">
        <v>428</v>
      </c>
      <c r="K114" s="24" t="s">
        <v>368</v>
      </c>
      <c r="L114" s="24" t="s">
        <v>58</v>
      </c>
      <c r="M114" s="26" t="s">
        <v>5773</v>
      </c>
      <c r="N114" s="26">
        <v>1</v>
      </c>
      <c r="O114" s="24" t="s">
        <v>48</v>
      </c>
      <c r="P114" s="24" t="s">
        <v>47</v>
      </c>
      <c r="Q114" s="24" t="s">
        <v>47</v>
      </c>
      <c r="R114" s="24" t="s">
        <v>49</v>
      </c>
      <c r="S114" s="24" t="s">
        <v>155</v>
      </c>
      <c r="T114" s="24" t="s">
        <v>49</v>
      </c>
      <c r="U114" s="24" t="s">
        <v>47</v>
      </c>
      <c r="V114" s="24" t="s">
        <v>47</v>
      </c>
      <c r="W114" s="24" t="s">
        <v>47</v>
      </c>
    </row>
    <row r="115" spans="1:23" s="27" customFormat="1" ht="24" hidden="1">
      <c r="A115" s="24">
        <v>109</v>
      </c>
      <c r="B115" s="24" t="s">
        <v>434</v>
      </c>
      <c r="C115" s="24" t="s">
        <v>21</v>
      </c>
      <c r="D115" s="24"/>
      <c r="E115" s="25" t="s">
        <v>435</v>
      </c>
      <c r="F115" s="28" t="s">
        <v>194</v>
      </c>
      <c r="G115" s="24" t="s">
        <v>1005</v>
      </c>
      <c r="H115" s="24" t="s">
        <v>436</v>
      </c>
      <c r="I115" s="24" t="s">
        <v>189</v>
      </c>
      <c r="J115" s="24" t="s">
        <v>437</v>
      </c>
      <c r="K115" s="24" t="s">
        <v>241</v>
      </c>
      <c r="L115" s="24" t="s">
        <v>46</v>
      </c>
      <c r="M115" s="26" t="s">
        <v>113</v>
      </c>
      <c r="N115" s="26">
        <v>3</v>
      </c>
      <c r="O115" s="24" t="s">
        <v>48</v>
      </c>
      <c r="P115" s="24" t="s">
        <v>47</v>
      </c>
      <c r="Q115" s="24" t="s">
        <v>47</v>
      </c>
      <c r="R115" s="24" t="s">
        <v>49</v>
      </c>
      <c r="S115" s="24" t="s">
        <v>155</v>
      </c>
      <c r="T115" s="24" t="s">
        <v>49</v>
      </c>
      <c r="U115" s="24" t="s">
        <v>47</v>
      </c>
      <c r="V115" s="24" t="s">
        <v>47</v>
      </c>
      <c r="W115" s="24" t="s">
        <v>47</v>
      </c>
    </row>
    <row r="116" spans="1:23" s="27" customFormat="1" ht="36" hidden="1">
      <c r="A116" s="24">
        <v>110</v>
      </c>
      <c r="B116" s="24" t="s">
        <v>438</v>
      </c>
      <c r="C116" s="24" t="s">
        <v>21</v>
      </c>
      <c r="D116" s="24"/>
      <c r="E116" s="25" t="s">
        <v>439</v>
      </c>
      <c r="F116" s="28" t="s">
        <v>125</v>
      </c>
      <c r="G116" s="24" t="s">
        <v>1005</v>
      </c>
      <c r="H116" s="24" t="s">
        <v>436</v>
      </c>
      <c r="I116" s="24" t="s">
        <v>189</v>
      </c>
      <c r="J116" s="24" t="s">
        <v>437</v>
      </c>
      <c r="K116" s="24" t="s">
        <v>241</v>
      </c>
      <c r="L116" s="24" t="s">
        <v>46</v>
      </c>
      <c r="M116" s="26" t="s">
        <v>113</v>
      </c>
      <c r="N116" s="26" t="s">
        <v>440</v>
      </c>
      <c r="O116" s="24" t="s">
        <v>48</v>
      </c>
      <c r="P116" s="24" t="s">
        <v>47</v>
      </c>
      <c r="Q116" s="24" t="s">
        <v>47</v>
      </c>
      <c r="R116" s="24" t="s">
        <v>49</v>
      </c>
      <c r="S116" s="24" t="s">
        <v>155</v>
      </c>
      <c r="T116" s="24" t="s">
        <v>49</v>
      </c>
      <c r="U116" s="24" t="s">
        <v>47</v>
      </c>
      <c r="V116" s="24" t="s">
        <v>47</v>
      </c>
      <c r="W116" s="24" t="s">
        <v>47</v>
      </c>
    </row>
    <row r="117" spans="1:23" s="27" customFormat="1" ht="24" hidden="1">
      <c r="A117" s="24">
        <v>111</v>
      </c>
      <c r="B117" s="24" t="s">
        <v>441</v>
      </c>
      <c r="C117" s="24" t="s">
        <v>21</v>
      </c>
      <c r="D117" s="24"/>
      <c r="E117" s="25" t="s">
        <v>442</v>
      </c>
      <c r="F117" s="28" t="s">
        <v>107</v>
      </c>
      <c r="G117" s="24" t="s">
        <v>1005</v>
      </c>
      <c r="H117" s="24" t="s">
        <v>436</v>
      </c>
      <c r="I117" s="24" t="s">
        <v>189</v>
      </c>
      <c r="J117" s="24" t="s">
        <v>437</v>
      </c>
      <c r="K117" s="24" t="s">
        <v>241</v>
      </c>
      <c r="L117" s="24" t="s">
        <v>46</v>
      </c>
      <c r="M117" s="26" t="s">
        <v>47</v>
      </c>
      <c r="N117" s="26" t="s">
        <v>47</v>
      </c>
      <c r="O117" s="24" t="s">
        <v>48</v>
      </c>
      <c r="P117" s="24" t="s">
        <v>47</v>
      </c>
      <c r="Q117" s="24" t="s">
        <v>47</v>
      </c>
      <c r="R117" s="24" t="s">
        <v>49</v>
      </c>
      <c r="S117" s="24" t="s">
        <v>155</v>
      </c>
      <c r="T117" s="24" t="s">
        <v>49</v>
      </c>
      <c r="U117" s="24" t="s">
        <v>47</v>
      </c>
      <c r="V117" s="24" t="s">
        <v>47</v>
      </c>
      <c r="W117" s="24">
        <v>6</v>
      </c>
    </row>
    <row r="118" spans="1:23" s="27" customFormat="1" ht="36" hidden="1">
      <c r="A118" s="24">
        <v>112</v>
      </c>
      <c r="B118" s="24" t="s">
        <v>443</v>
      </c>
      <c r="C118" s="24" t="s">
        <v>21</v>
      </c>
      <c r="D118" s="24"/>
      <c r="E118" s="25" t="s">
        <v>444</v>
      </c>
      <c r="F118" s="28" t="s">
        <v>138</v>
      </c>
      <c r="G118" s="24" t="s">
        <v>1005</v>
      </c>
      <c r="H118" s="24" t="s">
        <v>445</v>
      </c>
      <c r="I118" s="24" t="s">
        <v>446</v>
      </c>
      <c r="J118" s="24" t="s">
        <v>447</v>
      </c>
      <c r="K118" s="24" t="s">
        <v>47</v>
      </c>
      <c r="L118" s="24" t="s">
        <v>46</v>
      </c>
      <c r="M118" s="26" t="s">
        <v>5762</v>
      </c>
      <c r="N118" s="26">
        <v>4</v>
      </c>
      <c r="O118" s="24" t="s">
        <v>48</v>
      </c>
      <c r="P118" s="24" t="s">
        <v>47</v>
      </c>
      <c r="Q118" s="24" t="s">
        <v>47</v>
      </c>
      <c r="R118" s="24" t="s">
        <v>49</v>
      </c>
      <c r="S118" s="24" t="s">
        <v>59</v>
      </c>
      <c r="T118" s="24" t="s">
        <v>49</v>
      </c>
      <c r="U118" s="24" t="s">
        <v>47</v>
      </c>
      <c r="V118" s="24" t="s">
        <v>47</v>
      </c>
      <c r="W118" s="24" t="s">
        <v>47</v>
      </c>
    </row>
    <row r="119" spans="1:23" s="27" customFormat="1" ht="36" hidden="1">
      <c r="A119" s="24">
        <v>113</v>
      </c>
      <c r="B119" s="24" t="s">
        <v>448</v>
      </c>
      <c r="C119" s="24"/>
      <c r="D119" s="24" t="s">
        <v>22</v>
      </c>
      <c r="E119" s="25" t="s">
        <v>449</v>
      </c>
      <c r="F119" s="28" t="s">
        <v>145</v>
      </c>
      <c r="G119" s="24" t="s">
        <v>1005</v>
      </c>
      <c r="H119" s="24" t="s">
        <v>445</v>
      </c>
      <c r="I119" s="24" t="s">
        <v>446</v>
      </c>
      <c r="J119" s="24" t="s">
        <v>447</v>
      </c>
      <c r="K119" s="24" t="s">
        <v>47</v>
      </c>
      <c r="L119" s="24" t="s">
        <v>46</v>
      </c>
      <c r="M119" s="26" t="s">
        <v>5767</v>
      </c>
      <c r="N119" s="26">
        <v>2</v>
      </c>
      <c r="O119" s="24" t="s">
        <v>48</v>
      </c>
      <c r="P119" s="24" t="s">
        <v>47</v>
      </c>
      <c r="Q119" s="24" t="s">
        <v>47</v>
      </c>
      <c r="R119" s="24" t="s">
        <v>49</v>
      </c>
      <c r="S119" s="24" t="s">
        <v>59</v>
      </c>
      <c r="T119" s="24" t="s">
        <v>49</v>
      </c>
      <c r="U119" s="24" t="s">
        <v>47</v>
      </c>
      <c r="V119" s="24" t="s">
        <v>47</v>
      </c>
      <c r="W119" s="24" t="s">
        <v>47</v>
      </c>
    </row>
    <row r="120" spans="1:23" s="31" customFormat="1" ht="67.5" hidden="1" customHeight="1">
      <c r="A120" s="24">
        <v>114</v>
      </c>
      <c r="B120" s="24" t="s">
        <v>160</v>
      </c>
      <c r="C120" s="24" t="s">
        <v>21</v>
      </c>
      <c r="D120" s="24"/>
      <c r="E120" s="25" t="s">
        <v>450</v>
      </c>
      <c r="F120" s="28" t="s">
        <v>62</v>
      </c>
      <c r="G120" s="24" t="s">
        <v>1005</v>
      </c>
      <c r="H120" s="24" t="s">
        <v>445</v>
      </c>
      <c r="I120" s="24" t="s">
        <v>446</v>
      </c>
      <c r="J120" s="24" t="s">
        <v>447</v>
      </c>
      <c r="K120" s="24" t="s">
        <v>47</v>
      </c>
      <c r="L120" s="24" t="s">
        <v>46</v>
      </c>
      <c r="M120" s="26" t="s">
        <v>5767</v>
      </c>
      <c r="N120" s="30">
        <v>1</v>
      </c>
      <c r="O120" s="24" t="s">
        <v>48</v>
      </c>
      <c r="P120" s="24" t="s">
        <v>47</v>
      </c>
      <c r="Q120" s="24" t="s">
        <v>47</v>
      </c>
      <c r="R120" s="24" t="s">
        <v>49</v>
      </c>
      <c r="S120" s="24" t="s">
        <v>59</v>
      </c>
      <c r="T120" s="24" t="s">
        <v>49</v>
      </c>
      <c r="U120" s="24" t="s">
        <v>47</v>
      </c>
      <c r="V120" s="24" t="s">
        <v>47</v>
      </c>
      <c r="W120" s="24" t="s">
        <v>47</v>
      </c>
    </row>
    <row r="121" spans="1:23" s="27" customFormat="1" ht="24" hidden="1">
      <c r="A121" s="24">
        <v>115</v>
      </c>
      <c r="B121" s="24" t="s">
        <v>451</v>
      </c>
      <c r="C121" s="24"/>
      <c r="D121" s="24" t="s">
        <v>22</v>
      </c>
      <c r="E121" s="25" t="s">
        <v>452</v>
      </c>
      <c r="F121" s="28" t="s">
        <v>80</v>
      </c>
      <c r="G121" s="24" t="s">
        <v>1005</v>
      </c>
      <c r="H121" s="24" t="s">
        <v>453</v>
      </c>
      <c r="I121" s="24" t="s">
        <v>329</v>
      </c>
      <c r="J121" s="24" t="s">
        <v>454</v>
      </c>
      <c r="K121" s="24" t="s">
        <v>455</v>
      </c>
      <c r="L121" s="24" t="s">
        <v>58</v>
      </c>
      <c r="M121" s="26" t="s">
        <v>85</v>
      </c>
      <c r="N121" s="26">
        <v>9</v>
      </c>
      <c r="O121" s="24" t="s">
        <v>48</v>
      </c>
      <c r="P121" s="24" t="s">
        <v>47</v>
      </c>
      <c r="Q121" s="24" t="s">
        <v>47</v>
      </c>
      <c r="R121" s="24" t="s">
        <v>49</v>
      </c>
      <c r="S121" s="24" t="s">
        <v>59</v>
      </c>
      <c r="T121" s="24" t="s">
        <v>49</v>
      </c>
      <c r="U121" s="24" t="s">
        <v>47</v>
      </c>
      <c r="V121" s="24" t="s">
        <v>47</v>
      </c>
      <c r="W121" s="24" t="s">
        <v>47</v>
      </c>
    </row>
    <row r="122" spans="1:23" s="27" customFormat="1" ht="24" hidden="1">
      <c r="A122" s="24">
        <v>116</v>
      </c>
      <c r="B122" s="24" t="s">
        <v>363</v>
      </c>
      <c r="C122" s="24"/>
      <c r="D122" s="24" t="s">
        <v>22</v>
      </c>
      <c r="E122" s="25" t="s">
        <v>456</v>
      </c>
      <c r="F122" s="28" t="s">
        <v>70</v>
      </c>
      <c r="G122" s="24" t="s">
        <v>1005</v>
      </c>
      <c r="H122" s="24" t="s">
        <v>453</v>
      </c>
      <c r="I122" s="24" t="s">
        <v>329</v>
      </c>
      <c r="J122" s="24" t="s">
        <v>454</v>
      </c>
      <c r="K122" s="24" t="s">
        <v>455</v>
      </c>
      <c r="L122" s="24" t="s">
        <v>58</v>
      </c>
      <c r="M122" s="26" t="s">
        <v>85</v>
      </c>
      <c r="N122" s="26">
        <v>8</v>
      </c>
      <c r="O122" s="24" t="s">
        <v>48</v>
      </c>
      <c r="P122" s="24" t="s">
        <v>47</v>
      </c>
      <c r="Q122" s="24" t="s">
        <v>47</v>
      </c>
      <c r="R122" s="24" t="s">
        <v>49</v>
      </c>
      <c r="S122" s="24" t="s">
        <v>59</v>
      </c>
      <c r="T122" s="24" t="s">
        <v>49</v>
      </c>
      <c r="U122" s="24" t="s">
        <v>47</v>
      </c>
      <c r="V122" s="24" t="s">
        <v>47</v>
      </c>
      <c r="W122" s="24" t="s">
        <v>47</v>
      </c>
    </row>
    <row r="123" spans="1:23" s="27" customFormat="1" ht="24" hidden="1">
      <c r="A123" s="24">
        <v>117</v>
      </c>
      <c r="B123" s="24" t="s">
        <v>457</v>
      </c>
      <c r="C123" s="24"/>
      <c r="D123" s="24" t="s">
        <v>22</v>
      </c>
      <c r="E123" s="25" t="s">
        <v>458</v>
      </c>
      <c r="F123" s="28" t="s">
        <v>77</v>
      </c>
      <c r="G123" s="24" t="s">
        <v>1005</v>
      </c>
      <c r="H123" s="24" t="s">
        <v>453</v>
      </c>
      <c r="I123" s="24" t="s">
        <v>329</v>
      </c>
      <c r="J123" s="24" t="s">
        <v>454</v>
      </c>
      <c r="K123" s="24" t="s">
        <v>455</v>
      </c>
      <c r="L123" s="24" t="s">
        <v>58</v>
      </c>
      <c r="M123" s="26" t="s">
        <v>113</v>
      </c>
      <c r="N123" s="26">
        <v>6</v>
      </c>
      <c r="O123" s="24" t="s">
        <v>48</v>
      </c>
      <c r="P123" s="24" t="s">
        <v>47</v>
      </c>
      <c r="Q123" s="24" t="s">
        <v>47</v>
      </c>
      <c r="R123" s="24" t="s">
        <v>49</v>
      </c>
      <c r="S123" s="24" t="s">
        <v>59</v>
      </c>
      <c r="T123" s="24" t="s">
        <v>49</v>
      </c>
      <c r="U123" s="24" t="s">
        <v>47</v>
      </c>
      <c r="V123" s="24" t="s">
        <v>47</v>
      </c>
      <c r="W123" s="24" t="s">
        <v>47</v>
      </c>
    </row>
    <row r="124" spans="1:23" s="27" customFormat="1" ht="24" hidden="1">
      <c r="A124" s="24">
        <v>118</v>
      </c>
      <c r="B124" s="24" t="s">
        <v>459</v>
      </c>
      <c r="C124" s="24" t="s">
        <v>21</v>
      </c>
      <c r="D124" s="24"/>
      <c r="E124" s="25" t="s">
        <v>460</v>
      </c>
      <c r="F124" s="28" t="s">
        <v>65</v>
      </c>
      <c r="G124" s="24" t="s">
        <v>1005</v>
      </c>
      <c r="H124" s="24" t="s">
        <v>345</v>
      </c>
      <c r="I124" s="24" t="s">
        <v>55</v>
      </c>
      <c r="J124" s="24" t="s">
        <v>461</v>
      </c>
      <c r="K124" s="24" t="s">
        <v>375</v>
      </c>
      <c r="L124" s="24" t="s">
        <v>46</v>
      </c>
      <c r="M124" s="26" t="s">
        <v>5788</v>
      </c>
      <c r="N124" s="26" t="s">
        <v>47</v>
      </c>
      <c r="O124" s="24" t="s">
        <v>48</v>
      </c>
      <c r="P124" s="24" t="s">
        <v>47</v>
      </c>
      <c r="Q124" s="24" t="s">
        <v>47</v>
      </c>
      <c r="R124" s="24" t="s">
        <v>49</v>
      </c>
      <c r="S124" s="24" t="s">
        <v>155</v>
      </c>
      <c r="T124" s="24" t="s">
        <v>49</v>
      </c>
      <c r="U124" s="24" t="s">
        <v>47</v>
      </c>
      <c r="V124" s="24" t="s">
        <v>47</v>
      </c>
      <c r="W124" s="24" t="s">
        <v>47</v>
      </c>
    </row>
    <row r="125" spans="1:23" s="27" customFormat="1" ht="24" hidden="1">
      <c r="A125" s="24">
        <v>119</v>
      </c>
      <c r="B125" s="24" t="s">
        <v>462</v>
      </c>
      <c r="C125" s="24" t="s">
        <v>21</v>
      </c>
      <c r="D125" s="24"/>
      <c r="E125" s="25" t="s">
        <v>463</v>
      </c>
      <c r="F125" s="28" t="s">
        <v>40</v>
      </c>
      <c r="G125" s="24" t="s">
        <v>1005</v>
      </c>
      <c r="H125" s="24" t="s">
        <v>345</v>
      </c>
      <c r="I125" s="24" t="s">
        <v>55</v>
      </c>
      <c r="J125" s="24" t="s">
        <v>461</v>
      </c>
      <c r="K125" s="24" t="s">
        <v>375</v>
      </c>
      <c r="L125" s="24" t="s">
        <v>46</v>
      </c>
      <c r="M125" s="26" t="s">
        <v>47</v>
      </c>
      <c r="N125" s="26" t="s">
        <v>47</v>
      </c>
      <c r="O125" s="24" t="s">
        <v>48</v>
      </c>
      <c r="P125" s="24" t="s">
        <v>47</v>
      </c>
      <c r="Q125" s="24" t="s">
        <v>47</v>
      </c>
      <c r="R125" s="24" t="s">
        <v>49</v>
      </c>
      <c r="S125" s="24" t="s">
        <v>155</v>
      </c>
      <c r="T125" s="24" t="s">
        <v>49</v>
      </c>
      <c r="U125" s="24" t="s">
        <v>47</v>
      </c>
      <c r="V125" s="24" t="s">
        <v>47</v>
      </c>
      <c r="W125" s="24">
        <v>6</v>
      </c>
    </row>
    <row r="126" spans="1:23" s="27" customFormat="1" ht="24" hidden="1">
      <c r="A126" s="24">
        <v>120</v>
      </c>
      <c r="B126" s="24" t="s">
        <v>51</v>
      </c>
      <c r="C126" s="24"/>
      <c r="D126" s="24" t="s">
        <v>22</v>
      </c>
      <c r="E126" s="25" t="s">
        <v>464</v>
      </c>
      <c r="F126" s="28" t="s">
        <v>138</v>
      </c>
      <c r="G126" s="24" t="s">
        <v>1005</v>
      </c>
      <c r="H126" s="24" t="s">
        <v>465</v>
      </c>
      <c r="I126" s="24" t="s">
        <v>466</v>
      </c>
      <c r="J126" s="24" t="s">
        <v>467</v>
      </c>
      <c r="K126" s="24" t="s">
        <v>203</v>
      </c>
      <c r="L126" s="24" t="s">
        <v>58</v>
      </c>
      <c r="M126" s="26" t="s">
        <v>85</v>
      </c>
      <c r="N126" s="26">
        <v>5</v>
      </c>
      <c r="O126" s="24" t="s">
        <v>48</v>
      </c>
      <c r="P126" s="24" t="s">
        <v>47</v>
      </c>
      <c r="Q126" s="24" t="s">
        <v>47</v>
      </c>
      <c r="R126" s="24" t="s">
        <v>49</v>
      </c>
      <c r="S126" s="24" t="s">
        <v>155</v>
      </c>
      <c r="T126" s="24" t="s">
        <v>49</v>
      </c>
      <c r="U126" s="24" t="s">
        <v>47</v>
      </c>
      <c r="V126" s="24" t="s">
        <v>47</v>
      </c>
      <c r="W126" s="24" t="s">
        <v>47</v>
      </c>
    </row>
    <row r="127" spans="1:23" s="27" customFormat="1" ht="24" hidden="1">
      <c r="A127" s="24">
        <v>121</v>
      </c>
      <c r="B127" s="24" t="s">
        <v>310</v>
      </c>
      <c r="C127" s="24"/>
      <c r="D127" s="24" t="s">
        <v>22</v>
      </c>
      <c r="E127" s="25" t="s">
        <v>468</v>
      </c>
      <c r="F127" s="28" t="s">
        <v>194</v>
      </c>
      <c r="G127" s="24" t="s">
        <v>1005</v>
      </c>
      <c r="H127" s="24" t="s">
        <v>465</v>
      </c>
      <c r="I127" s="24" t="s">
        <v>466</v>
      </c>
      <c r="J127" s="24" t="s">
        <v>467</v>
      </c>
      <c r="K127" s="24" t="s">
        <v>203</v>
      </c>
      <c r="L127" s="24" t="s">
        <v>58</v>
      </c>
      <c r="M127" s="26" t="s">
        <v>85</v>
      </c>
      <c r="N127" s="26">
        <v>3</v>
      </c>
      <c r="O127" s="24" t="s">
        <v>48</v>
      </c>
      <c r="P127" s="24" t="s">
        <v>47</v>
      </c>
      <c r="Q127" s="24" t="s">
        <v>47</v>
      </c>
      <c r="R127" s="24" t="s">
        <v>49</v>
      </c>
      <c r="S127" s="24" t="s">
        <v>155</v>
      </c>
      <c r="T127" s="24" t="s">
        <v>49</v>
      </c>
      <c r="U127" s="24" t="s">
        <v>47</v>
      </c>
      <c r="V127" s="24" t="s">
        <v>47</v>
      </c>
      <c r="W127" s="24" t="s">
        <v>47</v>
      </c>
    </row>
    <row r="128" spans="1:23" s="27" customFormat="1" ht="24" hidden="1">
      <c r="A128" s="24">
        <v>122</v>
      </c>
      <c r="B128" s="24" t="s">
        <v>60</v>
      </c>
      <c r="C128" s="24"/>
      <c r="D128" s="24" t="s">
        <v>22</v>
      </c>
      <c r="E128" s="25" t="s">
        <v>469</v>
      </c>
      <c r="F128" s="28" t="s">
        <v>145</v>
      </c>
      <c r="G128" s="24" t="s">
        <v>1005</v>
      </c>
      <c r="H128" s="24" t="s">
        <v>465</v>
      </c>
      <c r="I128" s="24" t="s">
        <v>466</v>
      </c>
      <c r="J128" s="24" t="s">
        <v>467</v>
      </c>
      <c r="K128" s="24" t="s">
        <v>203</v>
      </c>
      <c r="L128" s="24" t="s">
        <v>58</v>
      </c>
      <c r="M128" s="26" t="s">
        <v>5788</v>
      </c>
      <c r="N128" s="26" t="s">
        <v>47</v>
      </c>
      <c r="O128" s="24" t="s">
        <v>48</v>
      </c>
      <c r="P128" s="24" t="s">
        <v>47</v>
      </c>
      <c r="Q128" s="24" t="s">
        <v>47</v>
      </c>
      <c r="R128" s="24" t="s">
        <v>49</v>
      </c>
      <c r="S128" s="24" t="s">
        <v>155</v>
      </c>
      <c r="T128" s="24" t="s">
        <v>49</v>
      </c>
      <c r="U128" s="24" t="s">
        <v>47</v>
      </c>
      <c r="V128" s="24" t="s">
        <v>47</v>
      </c>
      <c r="W128" s="24" t="s">
        <v>47</v>
      </c>
    </row>
    <row r="129" spans="1:23" s="27" customFormat="1" ht="24" hidden="1">
      <c r="A129" s="24">
        <v>123</v>
      </c>
      <c r="B129" s="24" t="s">
        <v>470</v>
      </c>
      <c r="C129" s="24"/>
      <c r="D129" s="24" t="s">
        <v>22</v>
      </c>
      <c r="E129" s="25" t="s">
        <v>471</v>
      </c>
      <c r="F129" s="28" t="s">
        <v>53</v>
      </c>
      <c r="G129" s="24" t="s">
        <v>1005</v>
      </c>
      <c r="H129" s="24" t="s">
        <v>472</v>
      </c>
      <c r="I129" s="24" t="s">
        <v>473</v>
      </c>
      <c r="J129" s="24" t="s">
        <v>474</v>
      </c>
      <c r="K129" s="24" t="s">
        <v>475</v>
      </c>
      <c r="L129" s="24" t="s">
        <v>46</v>
      </c>
      <c r="M129" s="26" t="s">
        <v>5775</v>
      </c>
      <c r="N129" s="26">
        <v>4</v>
      </c>
      <c r="O129" s="24" t="s">
        <v>48</v>
      </c>
      <c r="P129" s="24" t="s">
        <v>47</v>
      </c>
      <c r="Q129" s="24" t="s">
        <v>47</v>
      </c>
      <c r="R129" s="24" t="s">
        <v>49</v>
      </c>
      <c r="S129" s="24" t="s">
        <v>59</v>
      </c>
      <c r="T129" s="24" t="s">
        <v>49</v>
      </c>
      <c r="U129" s="24" t="s">
        <v>47</v>
      </c>
      <c r="V129" s="24" t="s">
        <v>47</v>
      </c>
      <c r="W129" s="24" t="s">
        <v>47</v>
      </c>
    </row>
    <row r="130" spans="1:23" s="27" customFormat="1" ht="24" hidden="1">
      <c r="A130" s="24">
        <v>124</v>
      </c>
      <c r="B130" s="24" t="s">
        <v>60</v>
      </c>
      <c r="C130" s="24"/>
      <c r="D130" s="24" t="s">
        <v>22</v>
      </c>
      <c r="E130" s="25" t="s">
        <v>362</v>
      </c>
      <c r="F130" s="28" t="s">
        <v>62</v>
      </c>
      <c r="G130" s="24" t="s">
        <v>1005</v>
      </c>
      <c r="H130" s="24" t="s">
        <v>472</v>
      </c>
      <c r="I130" s="24" t="s">
        <v>473</v>
      </c>
      <c r="J130" s="24" t="s">
        <v>474</v>
      </c>
      <c r="K130" s="24" t="s">
        <v>475</v>
      </c>
      <c r="L130" s="24" t="s">
        <v>46</v>
      </c>
      <c r="M130" s="26" t="s">
        <v>5788</v>
      </c>
      <c r="N130" s="26" t="s">
        <v>47</v>
      </c>
      <c r="O130" s="24" t="s">
        <v>48</v>
      </c>
      <c r="P130" s="24" t="s">
        <v>47</v>
      </c>
      <c r="Q130" s="24" t="s">
        <v>47</v>
      </c>
      <c r="R130" s="24" t="s">
        <v>49</v>
      </c>
      <c r="S130" s="24" t="s">
        <v>59</v>
      </c>
      <c r="T130" s="24" t="s">
        <v>49</v>
      </c>
      <c r="U130" s="24" t="s">
        <v>47</v>
      </c>
      <c r="V130" s="24" t="s">
        <v>47</v>
      </c>
      <c r="W130" s="24" t="s">
        <v>47</v>
      </c>
    </row>
    <row r="131" spans="1:23" s="27" customFormat="1" ht="24" hidden="1">
      <c r="A131" s="24">
        <v>125</v>
      </c>
      <c r="B131" s="24" t="s">
        <v>476</v>
      </c>
      <c r="C131" s="24"/>
      <c r="D131" s="24" t="s">
        <v>22</v>
      </c>
      <c r="E131" s="25" t="s">
        <v>477</v>
      </c>
      <c r="F131" s="28" t="s">
        <v>175</v>
      </c>
      <c r="G131" s="24" t="s">
        <v>1005</v>
      </c>
      <c r="H131" s="24" t="s">
        <v>472</v>
      </c>
      <c r="I131" s="24" t="s">
        <v>473</v>
      </c>
      <c r="J131" s="24" t="s">
        <v>474</v>
      </c>
      <c r="K131" s="24" t="s">
        <v>475</v>
      </c>
      <c r="L131" s="24" t="s">
        <v>46</v>
      </c>
      <c r="M131" s="26" t="s">
        <v>47</v>
      </c>
      <c r="N131" s="26" t="s">
        <v>47</v>
      </c>
      <c r="O131" s="24" t="s">
        <v>48</v>
      </c>
      <c r="P131" s="24" t="s">
        <v>47</v>
      </c>
      <c r="Q131" s="24" t="s">
        <v>47</v>
      </c>
      <c r="R131" s="24" t="s">
        <v>49</v>
      </c>
      <c r="S131" s="24" t="s">
        <v>59</v>
      </c>
      <c r="T131" s="24" t="s">
        <v>49</v>
      </c>
      <c r="U131" s="24" t="s">
        <v>47</v>
      </c>
      <c r="V131" s="24" t="s">
        <v>47</v>
      </c>
      <c r="W131" s="24">
        <v>6</v>
      </c>
    </row>
    <row r="132" spans="1:23" s="27" customFormat="1" ht="24" hidden="1">
      <c r="A132" s="24">
        <v>126</v>
      </c>
      <c r="B132" s="24" t="s">
        <v>229</v>
      </c>
      <c r="C132" s="24" t="s">
        <v>21</v>
      </c>
      <c r="D132" s="24"/>
      <c r="E132" s="25" t="s">
        <v>478</v>
      </c>
      <c r="F132" s="28" t="s">
        <v>65</v>
      </c>
      <c r="G132" s="24" t="s">
        <v>1005</v>
      </c>
      <c r="H132" s="24" t="s">
        <v>479</v>
      </c>
      <c r="I132" s="24" t="s">
        <v>82</v>
      </c>
      <c r="J132" s="24" t="s">
        <v>480</v>
      </c>
      <c r="K132" s="24" t="s">
        <v>481</v>
      </c>
      <c r="L132" s="24" t="s">
        <v>46</v>
      </c>
      <c r="M132" s="26" t="s">
        <v>47</v>
      </c>
      <c r="N132" s="26" t="s">
        <v>47</v>
      </c>
      <c r="O132" s="24" t="s">
        <v>48</v>
      </c>
      <c r="P132" s="24" t="s">
        <v>47</v>
      </c>
      <c r="Q132" s="24" t="s">
        <v>47</v>
      </c>
      <c r="R132" s="24" t="s">
        <v>49</v>
      </c>
      <c r="S132" s="24" t="s">
        <v>155</v>
      </c>
      <c r="T132" s="24" t="s">
        <v>49</v>
      </c>
      <c r="U132" s="24" t="s">
        <v>47</v>
      </c>
      <c r="V132" s="24" t="s">
        <v>47</v>
      </c>
      <c r="W132" s="24">
        <v>6</v>
      </c>
    </row>
    <row r="133" spans="1:23" s="27" customFormat="1" ht="24" hidden="1">
      <c r="A133" s="24">
        <v>127</v>
      </c>
      <c r="B133" s="24" t="s">
        <v>482</v>
      </c>
      <c r="C133" s="24" t="s">
        <v>21</v>
      </c>
      <c r="D133" s="24"/>
      <c r="E133" s="25" t="s">
        <v>483</v>
      </c>
      <c r="F133" s="28" t="s">
        <v>98</v>
      </c>
      <c r="G133" s="24" t="s">
        <v>1005</v>
      </c>
      <c r="H133" s="24" t="s">
        <v>484</v>
      </c>
      <c r="I133" s="24" t="s">
        <v>485</v>
      </c>
      <c r="J133" s="24" t="s">
        <v>486</v>
      </c>
      <c r="K133" s="24" t="s">
        <v>487</v>
      </c>
      <c r="L133" s="24" t="s">
        <v>46</v>
      </c>
      <c r="M133" s="26" t="s">
        <v>5775</v>
      </c>
      <c r="N133" s="26">
        <v>12</v>
      </c>
      <c r="O133" s="24" t="s">
        <v>48</v>
      </c>
      <c r="P133" s="24" t="s">
        <v>47</v>
      </c>
      <c r="Q133" s="24" t="s">
        <v>47</v>
      </c>
      <c r="R133" s="24" t="s">
        <v>49</v>
      </c>
      <c r="S133" s="24" t="s">
        <v>59</v>
      </c>
      <c r="T133" s="24" t="s">
        <v>49</v>
      </c>
      <c r="U133" s="24" t="s">
        <v>47</v>
      </c>
      <c r="V133" s="24" t="s">
        <v>47</v>
      </c>
      <c r="W133" s="24" t="s">
        <v>47</v>
      </c>
    </row>
    <row r="134" spans="1:23" s="27" customFormat="1" ht="24" hidden="1">
      <c r="A134" s="24">
        <v>128</v>
      </c>
      <c r="B134" s="24" t="s">
        <v>488</v>
      </c>
      <c r="C134" s="24" t="s">
        <v>21</v>
      </c>
      <c r="D134" s="24"/>
      <c r="E134" s="25" t="s">
        <v>489</v>
      </c>
      <c r="F134" s="28" t="s">
        <v>77</v>
      </c>
      <c r="G134" s="24" t="s">
        <v>1005</v>
      </c>
      <c r="H134" s="24" t="s">
        <v>484</v>
      </c>
      <c r="I134" s="24" t="s">
        <v>485</v>
      </c>
      <c r="J134" s="24" t="s">
        <v>486</v>
      </c>
      <c r="K134" s="24" t="s">
        <v>487</v>
      </c>
      <c r="L134" s="24" t="s">
        <v>46</v>
      </c>
      <c r="M134" s="26" t="s">
        <v>5761</v>
      </c>
      <c r="N134" s="26">
        <v>6</v>
      </c>
      <c r="O134" s="24" t="s">
        <v>48</v>
      </c>
      <c r="P134" s="24" t="s">
        <v>47</v>
      </c>
      <c r="Q134" s="24" t="s">
        <v>47</v>
      </c>
      <c r="R134" s="24" t="s">
        <v>49</v>
      </c>
      <c r="S134" s="24" t="s">
        <v>59</v>
      </c>
      <c r="T134" s="24" t="s">
        <v>49</v>
      </c>
      <c r="U134" s="24" t="s">
        <v>47</v>
      </c>
      <c r="V134" s="24" t="s">
        <v>47</v>
      </c>
      <c r="W134" s="24" t="s">
        <v>47</v>
      </c>
    </row>
    <row r="135" spans="1:23" s="27" customFormat="1" ht="24" hidden="1">
      <c r="A135" s="24">
        <v>129</v>
      </c>
      <c r="B135" s="24" t="s">
        <v>490</v>
      </c>
      <c r="C135" s="24" t="s">
        <v>21</v>
      </c>
      <c r="D135" s="24"/>
      <c r="E135" s="25" t="s">
        <v>491</v>
      </c>
      <c r="F135" s="28" t="s">
        <v>70</v>
      </c>
      <c r="G135" s="24" t="s">
        <v>1005</v>
      </c>
      <c r="H135" s="24" t="s">
        <v>492</v>
      </c>
      <c r="I135" s="24" t="s">
        <v>493</v>
      </c>
      <c r="J135" s="24" t="s">
        <v>494</v>
      </c>
      <c r="K135" s="24" t="s">
        <v>284</v>
      </c>
      <c r="L135" s="24" t="s">
        <v>46</v>
      </c>
      <c r="M135" s="26" t="s">
        <v>47</v>
      </c>
      <c r="N135" s="26" t="s">
        <v>47</v>
      </c>
      <c r="O135" s="24" t="s">
        <v>48</v>
      </c>
      <c r="P135" s="24" t="s">
        <v>47</v>
      </c>
      <c r="Q135" s="24" t="s">
        <v>47</v>
      </c>
      <c r="R135" s="24" t="s">
        <v>49</v>
      </c>
      <c r="S135" s="24" t="s">
        <v>59</v>
      </c>
      <c r="T135" s="24" t="s">
        <v>49</v>
      </c>
      <c r="U135" s="24">
        <v>4</v>
      </c>
      <c r="V135" s="24">
        <v>5</v>
      </c>
      <c r="W135" s="24" t="s">
        <v>47</v>
      </c>
    </row>
    <row r="136" spans="1:23" s="27" customFormat="1" ht="24" hidden="1">
      <c r="A136" s="24">
        <v>130</v>
      </c>
      <c r="B136" s="24" t="s">
        <v>495</v>
      </c>
      <c r="C136" s="24" t="s">
        <v>21</v>
      </c>
      <c r="D136" s="24"/>
      <c r="E136" s="25" t="s">
        <v>496</v>
      </c>
      <c r="F136" s="28" t="s">
        <v>53</v>
      </c>
      <c r="G136" s="24" t="s">
        <v>1005</v>
      </c>
      <c r="H136" s="24" t="s">
        <v>492</v>
      </c>
      <c r="I136" s="24" t="s">
        <v>493</v>
      </c>
      <c r="J136" s="24" t="s">
        <v>494</v>
      </c>
      <c r="K136" s="24" t="s">
        <v>284</v>
      </c>
      <c r="L136" s="24" t="s">
        <v>46</v>
      </c>
      <c r="M136" s="26" t="s">
        <v>47</v>
      </c>
      <c r="N136" s="26" t="s">
        <v>47</v>
      </c>
      <c r="O136" s="24" t="s">
        <v>48</v>
      </c>
      <c r="P136" s="24" t="s">
        <v>47</v>
      </c>
      <c r="Q136" s="24" t="s">
        <v>47</v>
      </c>
      <c r="R136" s="24" t="s">
        <v>49</v>
      </c>
      <c r="S136" s="24" t="s">
        <v>59</v>
      </c>
      <c r="T136" s="24" t="s">
        <v>49</v>
      </c>
      <c r="U136" s="24">
        <v>2</v>
      </c>
      <c r="V136" s="24">
        <v>5</v>
      </c>
      <c r="W136" s="24" t="s">
        <v>47</v>
      </c>
    </row>
    <row r="137" spans="1:23" s="27" customFormat="1" ht="24" hidden="1">
      <c r="A137" s="24">
        <v>131</v>
      </c>
      <c r="B137" s="24" t="s">
        <v>497</v>
      </c>
      <c r="C137" s="24"/>
      <c r="D137" s="24" t="s">
        <v>22</v>
      </c>
      <c r="E137" s="25" t="s">
        <v>498</v>
      </c>
      <c r="F137" s="28" t="s">
        <v>80</v>
      </c>
      <c r="G137" s="24" t="s">
        <v>1005</v>
      </c>
      <c r="H137" s="24" t="s">
        <v>492</v>
      </c>
      <c r="I137" s="24" t="s">
        <v>493</v>
      </c>
      <c r="J137" s="24" t="s">
        <v>494</v>
      </c>
      <c r="K137" s="24" t="s">
        <v>284</v>
      </c>
      <c r="L137" s="24" t="s">
        <v>46</v>
      </c>
      <c r="M137" s="26" t="s">
        <v>47</v>
      </c>
      <c r="N137" s="26" t="s">
        <v>47</v>
      </c>
      <c r="O137" s="24" t="s">
        <v>48</v>
      </c>
      <c r="P137" s="24" t="s">
        <v>47</v>
      </c>
      <c r="Q137" s="24" t="s">
        <v>47</v>
      </c>
      <c r="R137" s="24" t="s">
        <v>49</v>
      </c>
      <c r="S137" s="24" t="s">
        <v>59</v>
      </c>
      <c r="T137" s="24" t="s">
        <v>49</v>
      </c>
      <c r="U137" s="24">
        <v>7</v>
      </c>
      <c r="V137" s="24">
        <v>5</v>
      </c>
      <c r="W137" s="24" t="s">
        <v>47</v>
      </c>
    </row>
    <row r="138" spans="1:23" s="27" customFormat="1" ht="24" hidden="1">
      <c r="A138" s="24">
        <v>132</v>
      </c>
      <c r="B138" s="24" t="s">
        <v>238</v>
      </c>
      <c r="C138" s="24" t="s">
        <v>21</v>
      </c>
      <c r="D138" s="24"/>
      <c r="E138" s="25" t="s">
        <v>499</v>
      </c>
      <c r="F138" s="28" t="s">
        <v>88</v>
      </c>
      <c r="G138" s="24" t="s">
        <v>1005</v>
      </c>
      <c r="H138" s="24" t="s">
        <v>500</v>
      </c>
      <c r="I138" s="24" t="s">
        <v>164</v>
      </c>
      <c r="J138" s="24" t="s">
        <v>501</v>
      </c>
      <c r="K138" s="24" t="s">
        <v>284</v>
      </c>
      <c r="L138" s="24" t="s">
        <v>58</v>
      </c>
      <c r="M138" s="26" t="s">
        <v>85</v>
      </c>
      <c r="N138" s="26">
        <v>6</v>
      </c>
      <c r="O138" s="24" t="s">
        <v>48</v>
      </c>
      <c r="P138" s="24" t="s">
        <v>47</v>
      </c>
      <c r="Q138" s="24" t="s">
        <v>47</v>
      </c>
      <c r="R138" s="24" t="s">
        <v>49</v>
      </c>
      <c r="S138" s="24" t="s">
        <v>59</v>
      </c>
      <c r="T138" s="24" t="s">
        <v>49</v>
      </c>
      <c r="U138" s="24" t="s">
        <v>47</v>
      </c>
      <c r="V138" s="24" t="s">
        <v>47</v>
      </c>
      <c r="W138" s="24" t="s">
        <v>47</v>
      </c>
    </row>
    <row r="139" spans="1:23" s="27" customFormat="1" ht="24" hidden="1">
      <c r="A139" s="24">
        <v>133</v>
      </c>
      <c r="B139" s="24" t="s">
        <v>502</v>
      </c>
      <c r="C139" s="24" t="s">
        <v>21</v>
      </c>
      <c r="D139" s="24"/>
      <c r="E139" s="25" t="s">
        <v>149</v>
      </c>
      <c r="F139" s="28" t="s">
        <v>80</v>
      </c>
      <c r="G139" s="24" t="s">
        <v>1005</v>
      </c>
      <c r="H139" s="24" t="s">
        <v>500</v>
      </c>
      <c r="I139" s="24" t="s">
        <v>164</v>
      </c>
      <c r="J139" s="24" t="s">
        <v>501</v>
      </c>
      <c r="K139" s="24" t="s">
        <v>284</v>
      </c>
      <c r="L139" s="24" t="s">
        <v>58</v>
      </c>
      <c r="M139" s="26" t="s">
        <v>47</v>
      </c>
      <c r="N139" s="26" t="s">
        <v>47</v>
      </c>
      <c r="O139" s="24" t="s">
        <v>48</v>
      </c>
      <c r="P139" s="24" t="s">
        <v>47</v>
      </c>
      <c r="Q139" s="24" t="s">
        <v>47</v>
      </c>
      <c r="R139" s="24" t="s">
        <v>49</v>
      </c>
      <c r="S139" s="24" t="s">
        <v>59</v>
      </c>
      <c r="T139" s="24" t="s">
        <v>49</v>
      </c>
      <c r="U139" s="24">
        <v>9</v>
      </c>
      <c r="V139" s="24">
        <v>6</v>
      </c>
      <c r="W139" s="24" t="s">
        <v>47</v>
      </c>
    </row>
    <row r="140" spans="1:23" s="31" customFormat="1" ht="67.5" hidden="1" customHeight="1">
      <c r="A140" s="24">
        <v>134</v>
      </c>
      <c r="B140" s="24" t="s">
        <v>503</v>
      </c>
      <c r="C140" s="24"/>
      <c r="D140" s="24" t="s">
        <v>22</v>
      </c>
      <c r="E140" s="25" t="s">
        <v>504</v>
      </c>
      <c r="F140" s="28" t="s">
        <v>53</v>
      </c>
      <c r="G140" s="24" t="s">
        <v>1005</v>
      </c>
      <c r="H140" s="24" t="s">
        <v>500</v>
      </c>
      <c r="I140" s="24" t="s">
        <v>164</v>
      </c>
      <c r="J140" s="24" t="s">
        <v>501</v>
      </c>
      <c r="K140" s="24" t="s">
        <v>284</v>
      </c>
      <c r="L140" s="24" t="s">
        <v>58</v>
      </c>
      <c r="M140" s="29" t="s">
        <v>85</v>
      </c>
      <c r="N140" s="30">
        <v>4</v>
      </c>
      <c r="O140" s="24" t="s">
        <v>48</v>
      </c>
      <c r="P140" s="24" t="s">
        <v>47</v>
      </c>
      <c r="Q140" s="24" t="s">
        <v>47</v>
      </c>
      <c r="R140" s="24" t="s">
        <v>49</v>
      </c>
      <c r="S140" s="24" t="s">
        <v>59</v>
      </c>
      <c r="T140" s="24" t="s">
        <v>49</v>
      </c>
      <c r="U140" s="24" t="s">
        <v>47</v>
      </c>
      <c r="V140" s="24" t="s">
        <v>47</v>
      </c>
      <c r="W140" s="24" t="s">
        <v>47</v>
      </c>
    </row>
    <row r="141" spans="1:23" s="31" customFormat="1" ht="67.5" hidden="1" customHeight="1">
      <c r="A141" s="24">
        <v>135</v>
      </c>
      <c r="B141" s="24" t="s">
        <v>426</v>
      </c>
      <c r="C141" s="24" t="s">
        <v>21</v>
      </c>
      <c r="D141" s="24"/>
      <c r="E141" s="25" t="s">
        <v>505</v>
      </c>
      <c r="F141" s="28" t="s">
        <v>138</v>
      </c>
      <c r="G141" s="24" t="s">
        <v>1005</v>
      </c>
      <c r="H141" s="24" t="s">
        <v>506</v>
      </c>
      <c r="I141" s="24" t="s">
        <v>82</v>
      </c>
      <c r="J141" s="24" t="s">
        <v>507</v>
      </c>
      <c r="K141" s="24" t="s">
        <v>508</v>
      </c>
      <c r="L141" s="24" t="s">
        <v>58</v>
      </c>
      <c r="M141" s="29" t="s">
        <v>85</v>
      </c>
      <c r="N141" s="30">
        <v>5</v>
      </c>
      <c r="O141" s="24" t="s">
        <v>48</v>
      </c>
      <c r="P141" s="24" t="s">
        <v>47</v>
      </c>
      <c r="Q141" s="24" t="s">
        <v>47</v>
      </c>
      <c r="R141" s="24" t="s">
        <v>49</v>
      </c>
      <c r="S141" s="24" t="s">
        <v>155</v>
      </c>
      <c r="T141" s="24" t="s">
        <v>49</v>
      </c>
      <c r="U141" s="24" t="s">
        <v>47</v>
      </c>
      <c r="V141" s="24" t="s">
        <v>47</v>
      </c>
      <c r="W141" s="24" t="s">
        <v>47</v>
      </c>
    </row>
    <row r="142" spans="1:23" s="31" customFormat="1" ht="67.5" hidden="1" customHeight="1">
      <c r="A142" s="24">
        <v>136</v>
      </c>
      <c r="B142" s="24" t="s">
        <v>509</v>
      </c>
      <c r="C142" s="24"/>
      <c r="D142" s="24" t="s">
        <v>22</v>
      </c>
      <c r="E142" s="25" t="s">
        <v>510</v>
      </c>
      <c r="F142" s="28" t="s">
        <v>80</v>
      </c>
      <c r="G142" s="24" t="s">
        <v>1005</v>
      </c>
      <c r="H142" s="24" t="s">
        <v>506</v>
      </c>
      <c r="I142" s="24" t="s">
        <v>82</v>
      </c>
      <c r="J142" s="24" t="s">
        <v>507</v>
      </c>
      <c r="K142" s="24" t="s">
        <v>508</v>
      </c>
      <c r="L142" s="24" t="s">
        <v>58</v>
      </c>
      <c r="M142" s="29" t="s">
        <v>85</v>
      </c>
      <c r="N142" s="30">
        <v>9</v>
      </c>
      <c r="O142" s="24" t="s">
        <v>48</v>
      </c>
      <c r="P142" s="24" t="s">
        <v>47</v>
      </c>
      <c r="Q142" s="24" t="s">
        <v>47</v>
      </c>
      <c r="R142" s="24" t="s">
        <v>49</v>
      </c>
      <c r="S142" s="24" t="s">
        <v>155</v>
      </c>
      <c r="T142" s="24" t="s">
        <v>49</v>
      </c>
      <c r="U142" s="24" t="s">
        <v>47</v>
      </c>
      <c r="V142" s="24" t="s">
        <v>47</v>
      </c>
      <c r="W142" s="24" t="s">
        <v>47</v>
      </c>
    </row>
    <row r="143" spans="1:23" s="31" customFormat="1" ht="67.5" hidden="1" customHeight="1">
      <c r="A143" s="24">
        <v>137</v>
      </c>
      <c r="B143" s="24" t="s">
        <v>511</v>
      </c>
      <c r="C143" s="24"/>
      <c r="D143" s="24" t="s">
        <v>22</v>
      </c>
      <c r="E143" s="25" t="s">
        <v>512</v>
      </c>
      <c r="F143" s="28" t="s">
        <v>136</v>
      </c>
      <c r="G143" s="24" t="s">
        <v>1005</v>
      </c>
      <c r="H143" s="24" t="s">
        <v>513</v>
      </c>
      <c r="I143" s="24" t="s">
        <v>123</v>
      </c>
      <c r="J143" s="24" t="s">
        <v>514</v>
      </c>
      <c r="K143" s="24" t="s">
        <v>515</v>
      </c>
      <c r="L143" s="24" t="s">
        <v>46</v>
      </c>
      <c r="M143" s="29" t="s">
        <v>47</v>
      </c>
      <c r="N143" s="30" t="s">
        <v>47</v>
      </c>
      <c r="O143" s="24" t="s">
        <v>48</v>
      </c>
      <c r="P143" s="24" t="s">
        <v>47</v>
      </c>
      <c r="Q143" s="24" t="s">
        <v>47</v>
      </c>
      <c r="R143" s="24" t="s">
        <v>49</v>
      </c>
      <c r="S143" s="24" t="s">
        <v>59</v>
      </c>
      <c r="T143" s="24" t="s">
        <v>49</v>
      </c>
      <c r="U143" s="24" t="s">
        <v>47</v>
      </c>
      <c r="V143" s="24" t="s">
        <v>47</v>
      </c>
      <c r="W143" s="24">
        <v>6</v>
      </c>
    </row>
    <row r="144" spans="1:23" s="31" customFormat="1" ht="67.5" hidden="1" customHeight="1">
      <c r="A144" s="24">
        <v>138</v>
      </c>
      <c r="B144" s="24" t="s">
        <v>516</v>
      </c>
      <c r="C144" s="24"/>
      <c r="D144" s="24" t="s">
        <v>22</v>
      </c>
      <c r="E144" s="25" t="s">
        <v>517</v>
      </c>
      <c r="F144" s="28" t="s">
        <v>65</v>
      </c>
      <c r="G144" s="24" t="s">
        <v>1005</v>
      </c>
      <c r="H144" s="24" t="s">
        <v>518</v>
      </c>
      <c r="I144" s="24" t="s">
        <v>519</v>
      </c>
      <c r="J144" s="24" t="s">
        <v>520</v>
      </c>
      <c r="K144" s="24" t="s">
        <v>521</v>
      </c>
      <c r="L144" s="24" t="s">
        <v>46</v>
      </c>
      <c r="M144" s="29" t="s">
        <v>47</v>
      </c>
      <c r="N144" s="30" t="s">
        <v>47</v>
      </c>
      <c r="O144" s="24" t="s">
        <v>48</v>
      </c>
      <c r="P144" s="24" t="s">
        <v>47</v>
      </c>
      <c r="Q144" s="24" t="s">
        <v>47</v>
      </c>
      <c r="R144" s="24" t="s">
        <v>49</v>
      </c>
      <c r="S144" s="24" t="s">
        <v>59</v>
      </c>
      <c r="T144" s="24" t="s">
        <v>49</v>
      </c>
      <c r="U144" s="24" t="s">
        <v>47</v>
      </c>
      <c r="V144" s="24" t="s">
        <v>47</v>
      </c>
      <c r="W144" s="24">
        <v>6</v>
      </c>
    </row>
    <row r="145" spans="1:23" s="31" customFormat="1" ht="67.5" hidden="1" customHeight="1">
      <c r="A145" s="24">
        <v>139</v>
      </c>
      <c r="B145" s="24" t="s">
        <v>254</v>
      </c>
      <c r="C145" s="24" t="s">
        <v>21</v>
      </c>
      <c r="D145" s="24"/>
      <c r="E145" s="25" t="s">
        <v>522</v>
      </c>
      <c r="F145" s="28" t="s">
        <v>136</v>
      </c>
      <c r="G145" s="24" t="s">
        <v>1005</v>
      </c>
      <c r="H145" s="24" t="s">
        <v>518</v>
      </c>
      <c r="I145" s="24" t="s">
        <v>519</v>
      </c>
      <c r="J145" s="24" t="s">
        <v>520</v>
      </c>
      <c r="K145" s="24" t="s">
        <v>521</v>
      </c>
      <c r="L145" s="24" t="s">
        <v>46</v>
      </c>
      <c r="M145" s="29" t="s">
        <v>47</v>
      </c>
      <c r="N145" s="30" t="s">
        <v>47</v>
      </c>
      <c r="O145" s="24" t="s">
        <v>48</v>
      </c>
      <c r="P145" s="24" t="s">
        <v>47</v>
      </c>
      <c r="Q145" s="24" t="s">
        <v>47</v>
      </c>
      <c r="R145" s="24" t="s">
        <v>49</v>
      </c>
      <c r="S145" s="24" t="s">
        <v>59</v>
      </c>
      <c r="T145" s="24" t="s">
        <v>49</v>
      </c>
      <c r="U145" s="24" t="s">
        <v>47</v>
      </c>
      <c r="V145" s="24" t="s">
        <v>47</v>
      </c>
      <c r="W145" s="24">
        <v>6</v>
      </c>
    </row>
    <row r="146" spans="1:23" s="31" customFormat="1" ht="67.5" customHeight="1">
      <c r="A146" s="24">
        <v>140</v>
      </c>
      <c r="B146" s="24" t="s">
        <v>523</v>
      </c>
      <c r="C146" s="24" t="s">
        <v>21</v>
      </c>
      <c r="D146" s="24"/>
      <c r="E146" s="25" t="s">
        <v>524</v>
      </c>
      <c r="F146" s="28" t="s">
        <v>125</v>
      </c>
      <c r="G146" s="24" t="s">
        <v>1005</v>
      </c>
      <c r="H146" s="24" t="s">
        <v>525</v>
      </c>
      <c r="I146" s="24" t="s">
        <v>118</v>
      </c>
      <c r="J146" s="24" t="s">
        <v>526</v>
      </c>
      <c r="K146" s="24" t="s">
        <v>527</v>
      </c>
      <c r="L146" s="24" t="s">
        <v>46</v>
      </c>
      <c r="M146" s="29" t="s">
        <v>85</v>
      </c>
      <c r="N146" s="30" t="s">
        <v>129</v>
      </c>
      <c r="O146" s="24" t="s">
        <v>48</v>
      </c>
      <c r="P146" s="24" t="s">
        <v>47</v>
      </c>
      <c r="Q146" s="24" t="s">
        <v>47</v>
      </c>
      <c r="R146" s="24" t="s">
        <v>49</v>
      </c>
      <c r="S146" s="24" t="s">
        <v>59</v>
      </c>
      <c r="T146" s="24" t="s">
        <v>49</v>
      </c>
      <c r="U146" s="24" t="s">
        <v>47</v>
      </c>
      <c r="V146" s="24" t="s">
        <v>47</v>
      </c>
      <c r="W146" s="24">
        <v>6</v>
      </c>
    </row>
    <row r="147" spans="1:23" s="31" customFormat="1" ht="67.5" hidden="1" customHeight="1">
      <c r="A147" s="24">
        <v>141</v>
      </c>
      <c r="B147" s="24" t="s">
        <v>528</v>
      </c>
      <c r="C147" s="24" t="s">
        <v>21</v>
      </c>
      <c r="D147" s="24"/>
      <c r="E147" s="25" t="s">
        <v>529</v>
      </c>
      <c r="F147" s="28" t="s">
        <v>40</v>
      </c>
      <c r="G147" s="24" t="s">
        <v>1005</v>
      </c>
      <c r="H147" s="24" t="s">
        <v>525</v>
      </c>
      <c r="I147" s="24" t="s">
        <v>118</v>
      </c>
      <c r="J147" s="24" t="s">
        <v>526</v>
      </c>
      <c r="K147" s="24" t="s">
        <v>527</v>
      </c>
      <c r="L147" s="24" t="s">
        <v>46</v>
      </c>
      <c r="M147" s="29" t="s">
        <v>47</v>
      </c>
      <c r="N147" s="30" t="s">
        <v>47</v>
      </c>
      <c r="O147" s="24" t="s">
        <v>48</v>
      </c>
      <c r="P147" s="24" t="s">
        <v>47</v>
      </c>
      <c r="Q147" s="24" t="s">
        <v>47</v>
      </c>
      <c r="R147" s="24" t="s">
        <v>49</v>
      </c>
      <c r="S147" s="24" t="s">
        <v>59</v>
      </c>
      <c r="T147" s="24" t="s">
        <v>49</v>
      </c>
      <c r="U147" s="24" t="s">
        <v>47</v>
      </c>
      <c r="V147" s="24" t="s">
        <v>47</v>
      </c>
      <c r="W147" s="24">
        <v>6</v>
      </c>
    </row>
    <row r="148" spans="1:23" s="28" customFormat="1" ht="24" hidden="1">
      <c r="A148" s="24">
        <v>142</v>
      </c>
      <c r="B148" s="24" t="s">
        <v>131</v>
      </c>
      <c r="C148" s="24" t="s">
        <v>21</v>
      </c>
      <c r="D148" s="24"/>
      <c r="E148" s="25" t="s">
        <v>530</v>
      </c>
      <c r="F148" s="28" t="s">
        <v>77</v>
      </c>
      <c r="G148" s="24" t="s">
        <v>1005</v>
      </c>
      <c r="H148" s="24" t="s">
        <v>531</v>
      </c>
      <c r="I148" s="24" t="s">
        <v>532</v>
      </c>
      <c r="J148" s="24" t="s">
        <v>533</v>
      </c>
      <c r="K148" s="24" t="s">
        <v>534</v>
      </c>
      <c r="L148" s="24" t="s">
        <v>46</v>
      </c>
      <c r="M148" s="26" t="s">
        <v>85</v>
      </c>
      <c r="N148" s="26">
        <v>6</v>
      </c>
      <c r="O148" s="24" t="s">
        <v>48</v>
      </c>
      <c r="P148" s="24" t="s">
        <v>47</v>
      </c>
      <c r="Q148" s="24" t="s">
        <v>47</v>
      </c>
      <c r="R148" s="24" t="s">
        <v>49</v>
      </c>
      <c r="S148" s="24" t="s">
        <v>59</v>
      </c>
      <c r="T148" s="24" t="s">
        <v>49</v>
      </c>
      <c r="U148" s="24" t="s">
        <v>47</v>
      </c>
      <c r="V148" s="24" t="s">
        <v>47</v>
      </c>
      <c r="W148" s="24" t="s">
        <v>47</v>
      </c>
    </row>
    <row r="149" spans="1:23" s="28" customFormat="1" ht="24" hidden="1">
      <c r="A149" s="24">
        <v>143</v>
      </c>
      <c r="B149" s="24" t="s">
        <v>535</v>
      </c>
      <c r="C149" s="24" t="s">
        <v>21</v>
      </c>
      <c r="D149" s="24"/>
      <c r="E149" s="25" t="s">
        <v>536</v>
      </c>
      <c r="F149" s="28" t="s">
        <v>40</v>
      </c>
      <c r="G149" s="24" t="s">
        <v>1005</v>
      </c>
      <c r="H149" s="24" t="s">
        <v>531</v>
      </c>
      <c r="I149" s="24" t="s">
        <v>532</v>
      </c>
      <c r="J149" s="24" t="s">
        <v>533</v>
      </c>
      <c r="K149" s="24" t="s">
        <v>534</v>
      </c>
      <c r="L149" s="24" t="s">
        <v>46</v>
      </c>
      <c r="M149" s="26" t="s">
        <v>5788</v>
      </c>
      <c r="N149" s="26" t="s">
        <v>47</v>
      </c>
      <c r="O149" s="24" t="s">
        <v>48</v>
      </c>
      <c r="P149" s="24" t="s">
        <v>47</v>
      </c>
      <c r="Q149" s="24" t="s">
        <v>47</v>
      </c>
      <c r="R149" s="24" t="s">
        <v>49</v>
      </c>
      <c r="S149" s="24" t="s">
        <v>59</v>
      </c>
      <c r="T149" s="24" t="s">
        <v>49</v>
      </c>
      <c r="U149" s="24" t="s">
        <v>47</v>
      </c>
      <c r="V149" s="24" t="s">
        <v>47</v>
      </c>
      <c r="W149" s="24" t="s">
        <v>47</v>
      </c>
    </row>
    <row r="150" spans="1:23" s="28" customFormat="1" ht="36" hidden="1">
      <c r="A150" s="24">
        <v>144</v>
      </c>
      <c r="B150" s="24" t="s">
        <v>537</v>
      </c>
      <c r="C150" s="24"/>
      <c r="D150" s="24" t="s">
        <v>22</v>
      </c>
      <c r="E150" s="25" t="s">
        <v>538</v>
      </c>
      <c r="F150" s="28" t="s">
        <v>92</v>
      </c>
      <c r="G150" s="24" t="s">
        <v>1005</v>
      </c>
      <c r="H150" s="24" t="s">
        <v>539</v>
      </c>
      <c r="I150" s="24" t="s">
        <v>269</v>
      </c>
      <c r="J150" s="24" t="s">
        <v>540</v>
      </c>
      <c r="K150" s="24" t="s">
        <v>541</v>
      </c>
      <c r="L150" s="24" t="s">
        <v>46</v>
      </c>
      <c r="M150" s="26" t="s">
        <v>542</v>
      </c>
      <c r="N150" s="26">
        <v>10</v>
      </c>
      <c r="O150" s="24" t="s">
        <v>48</v>
      </c>
      <c r="P150" s="24" t="s">
        <v>47</v>
      </c>
      <c r="Q150" s="24" t="s">
        <v>47</v>
      </c>
      <c r="R150" s="24" t="s">
        <v>49</v>
      </c>
      <c r="S150" s="24" t="s">
        <v>59</v>
      </c>
      <c r="T150" s="24" t="s">
        <v>49</v>
      </c>
      <c r="U150" s="24" t="s">
        <v>47</v>
      </c>
      <c r="V150" s="24" t="s">
        <v>47</v>
      </c>
      <c r="W150" s="24" t="s">
        <v>47</v>
      </c>
    </row>
    <row r="151" spans="1:23" s="28" customFormat="1" ht="36" hidden="1">
      <c r="A151" s="24">
        <v>145</v>
      </c>
      <c r="B151" s="24" t="s">
        <v>543</v>
      </c>
      <c r="C151" s="24" t="s">
        <v>21</v>
      </c>
      <c r="D151" s="24"/>
      <c r="E151" s="25" t="s">
        <v>544</v>
      </c>
      <c r="F151" s="28" t="s">
        <v>138</v>
      </c>
      <c r="G151" s="24" t="s">
        <v>1005</v>
      </c>
      <c r="H151" s="24" t="s">
        <v>545</v>
      </c>
      <c r="I151" s="24" t="s">
        <v>546</v>
      </c>
      <c r="J151" s="24" t="s">
        <v>540</v>
      </c>
      <c r="K151" s="24" t="s">
        <v>547</v>
      </c>
      <c r="L151" s="24" t="s">
        <v>46</v>
      </c>
      <c r="M151" s="26" t="s">
        <v>5776</v>
      </c>
      <c r="N151" s="26">
        <v>5</v>
      </c>
      <c r="O151" s="24" t="s">
        <v>48</v>
      </c>
      <c r="P151" s="24" t="s">
        <v>47</v>
      </c>
      <c r="Q151" s="24" t="s">
        <v>47</v>
      </c>
      <c r="R151" s="24" t="s">
        <v>49</v>
      </c>
      <c r="S151" s="24" t="s">
        <v>59</v>
      </c>
      <c r="T151" s="24" t="s">
        <v>49</v>
      </c>
      <c r="U151" s="24" t="s">
        <v>47</v>
      </c>
      <c r="V151" s="24" t="s">
        <v>47</v>
      </c>
      <c r="W151" s="24" t="s">
        <v>47</v>
      </c>
    </row>
    <row r="152" spans="1:23" s="28" customFormat="1" ht="24" hidden="1">
      <c r="A152" s="24">
        <v>146</v>
      </c>
      <c r="B152" s="24" t="s">
        <v>548</v>
      </c>
      <c r="C152" s="24"/>
      <c r="D152" s="24" t="s">
        <v>22</v>
      </c>
      <c r="E152" s="25" t="s">
        <v>549</v>
      </c>
      <c r="F152" s="28" t="s">
        <v>40</v>
      </c>
      <c r="G152" s="24" t="s">
        <v>1005</v>
      </c>
      <c r="H152" s="24" t="s">
        <v>550</v>
      </c>
      <c r="I152" s="24" t="s">
        <v>551</v>
      </c>
      <c r="J152" s="24" t="s">
        <v>540</v>
      </c>
      <c r="K152" s="24" t="s">
        <v>547</v>
      </c>
      <c r="L152" s="24" t="s">
        <v>46</v>
      </c>
      <c r="M152" s="26" t="s">
        <v>47</v>
      </c>
      <c r="N152" s="26" t="s">
        <v>47</v>
      </c>
      <c r="O152" s="24" t="s">
        <v>48</v>
      </c>
      <c r="P152" s="24" t="s">
        <v>47</v>
      </c>
      <c r="Q152" s="24" t="s">
        <v>47</v>
      </c>
      <c r="R152" s="24" t="s">
        <v>49</v>
      </c>
      <c r="S152" s="24" t="s">
        <v>59</v>
      </c>
      <c r="T152" s="24" t="s">
        <v>49</v>
      </c>
      <c r="U152" s="24" t="s">
        <v>47</v>
      </c>
      <c r="V152" s="24" t="s">
        <v>47</v>
      </c>
      <c r="W152" s="24">
        <v>6</v>
      </c>
    </row>
    <row r="153" spans="1:23" s="28" customFormat="1" ht="36" hidden="1">
      <c r="A153" s="24">
        <v>147</v>
      </c>
      <c r="B153" s="24" t="s">
        <v>254</v>
      </c>
      <c r="C153" s="24" t="s">
        <v>21</v>
      </c>
      <c r="D153" s="24"/>
      <c r="E153" s="25" t="s">
        <v>552</v>
      </c>
      <c r="F153" s="28" t="s">
        <v>125</v>
      </c>
      <c r="G153" s="24" t="s">
        <v>1005</v>
      </c>
      <c r="H153" s="24" t="s">
        <v>553</v>
      </c>
      <c r="I153" s="24" t="s">
        <v>554</v>
      </c>
      <c r="J153" s="24" t="s">
        <v>555</v>
      </c>
      <c r="K153" s="24" t="s">
        <v>556</v>
      </c>
      <c r="L153" s="24" t="s">
        <v>46</v>
      </c>
      <c r="M153" s="26" t="s">
        <v>258</v>
      </c>
      <c r="N153" s="26" t="s">
        <v>440</v>
      </c>
      <c r="O153" s="24" t="s">
        <v>48</v>
      </c>
      <c r="P153" s="24" t="s">
        <v>47</v>
      </c>
      <c r="Q153" s="24" t="s">
        <v>47</v>
      </c>
      <c r="R153" s="24" t="s">
        <v>49</v>
      </c>
      <c r="S153" s="24" t="s">
        <v>59</v>
      </c>
      <c r="T153" s="24" t="s">
        <v>49</v>
      </c>
      <c r="U153" s="24" t="s">
        <v>47</v>
      </c>
      <c r="V153" s="24" t="s">
        <v>47</v>
      </c>
      <c r="W153" s="24" t="s">
        <v>47</v>
      </c>
    </row>
    <row r="154" spans="1:23" s="28" customFormat="1" ht="24" hidden="1">
      <c r="A154" s="24">
        <v>148</v>
      </c>
      <c r="B154" s="24" t="s">
        <v>156</v>
      </c>
      <c r="C154" s="24" t="s">
        <v>21</v>
      </c>
      <c r="D154" s="24"/>
      <c r="E154" s="25" t="s">
        <v>557</v>
      </c>
      <c r="F154" s="28" t="s">
        <v>40</v>
      </c>
      <c r="G154" s="24" t="s">
        <v>1005</v>
      </c>
      <c r="H154" s="24" t="s">
        <v>558</v>
      </c>
      <c r="I154" s="24" t="s">
        <v>532</v>
      </c>
      <c r="J154" s="24" t="s">
        <v>555</v>
      </c>
      <c r="K154" s="24" t="s">
        <v>556</v>
      </c>
      <c r="L154" s="24" t="s">
        <v>46</v>
      </c>
      <c r="M154" s="26" t="s">
        <v>47</v>
      </c>
      <c r="N154" s="26" t="s">
        <v>47</v>
      </c>
      <c r="O154" s="24" t="s">
        <v>48</v>
      </c>
      <c r="P154" s="24" t="s">
        <v>47</v>
      </c>
      <c r="Q154" s="24" t="s">
        <v>47</v>
      </c>
      <c r="R154" s="24" t="s">
        <v>49</v>
      </c>
      <c r="S154" s="24" t="s">
        <v>59</v>
      </c>
      <c r="T154" s="24" t="s">
        <v>49</v>
      </c>
      <c r="U154" s="24" t="s">
        <v>47</v>
      </c>
      <c r="V154" s="24" t="s">
        <v>47</v>
      </c>
      <c r="W154" s="24">
        <v>6</v>
      </c>
    </row>
    <row r="155" spans="1:23" s="28" customFormat="1" ht="24" hidden="1">
      <c r="A155" s="24">
        <v>149</v>
      </c>
      <c r="B155" s="24" t="s">
        <v>559</v>
      </c>
      <c r="C155" s="24"/>
      <c r="D155" s="24" t="s">
        <v>22</v>
      </c>
      <c r="E155" s="25" t="s">
        <v>560</v>
      </c>
      <c r="F155" s="28" t="s">
        <v>65</v>
      </c>
      <c r="G155" s="24" t="s">
        <v>1005</v>
      </c>
      <c r="H155" s="24" t="s">
        <v>561</v>
      </c>
      <c r="I155" s="24" t="s">
        <v>562</v>
      </c>
      <c r="J155" s="24" t="s">
        <v>563</v>
      </c>
      <c r="K155" s="24" t="s">
        <v>556</v>
      </c>
      <c r="L155" s="24" t="s">
        <v>46</v>
      </c>
      <c r="M155" s="26" t="s">
        <v>47</v>
      </c>
      <c r="N155" s="26" t="s">
        <v>47</v>
      </c>
      <c r="O155" s="24" t="s">
        <v>48</v>
      </c>
      <c r="P155" s="24" t="s">
        <v>47</v>
      </c>
      <c r="Q155" s="24" t="s">
        <v>47</v>
      </c>
      <c r="R155" s="24" t="s">
        <v>49</v>
      </c>
      <c r="S155" s="24" t="s">
        <v>59</v>
      </c>
      <c r="T155" s="24" t="s">
        <v>49</v>
      </c>
      <c r="U155" s="24" t="s">
        <v>47</v>
      </c>
      <c r="V155" s="24" t="s">
        <v>47</v>
      </c>
      <c r="W155" s="24">
        <v>6</v>
      </c>
    </row>
    <row r="156" spans="1:23" s="28" customFormat="1" ht="24" hidden="1">
      <c r="A156" s="24">
        <v>150</v>
      </c>
      <c r="B156" s="24" t="s">
        <v>564</v>
      </c>
      <c r="C156" s="24" t="s">
        <v>21</v>
      </c>
      <c r="D156" s="24"/>
      <c r="E156" s="25" t="s">
        <v>565</v>
      </c>
      <c r="F156" s="28" t="s">
        <v>136</v>
      </c>
      <c r="G156" s="24" t="s">
        <v>1005</v>
      </c>
      <c r="H156" s="24" t="s">
        <v>561</v>
      </c>
      <c r="I156" s="24" t="s">
        <v>562</v>
      </c>
      <c r="J156" s="24" t="s">
        <v>563</v>
      </c>
      <c r="K156" s="24" t="s">
        <v>556</v>
      </c>
      <c r="L156" s="24" t="s">
        <v>46</v>
      </c>
      <c r="M156" s="26" t="s">
        <v>47</v>
      </c>
      <c r="N156" s="26" t="s">
        <v>47</v>
      </c>
      <c r="O156" s="24" t="s">
        <v>48</v>
      </c>
      <c r="P156" s="24" t="s">
        <v>47</v>
      </c>
      <c r="Q156" s="24" t="s">
        <v>47</v>
      </c>
      <c r="R156" s="24" t="s">
        <v>49</v>
      </c>
      <c r="S156" s="24" t="s">
        <v>59</v>
      </c>
      <c r="T156" s="24" t="s">
        <v>49</v>
      </c>
      <c r="U156" s="24" t="s">
        <v>47</v>
      </c>
      <c r="V156" s="24" t="s">
        <v>47</v>
      </c>
      <c r="W156" s="24">
        <v>6</v>
      </c>
    </row>
    <row r="157" spans="1:23" s="28" customFormat="1" ht="24" hidden="1">
      <c r="A157" s="24">
        <v>151</v>
      </c>
      <c r="B157" s="24" t="s">
        <v>566</v>
      </c>
      <c r="C157" s="24" t="s">
        <v>21</v>
      </c>
      <c r="D157" s="24"/>
      <c r="E157" s="25" t="s">
        <v>567</v>
      </c>
      <c r="F157" s="28" t="s">
        <v>125</v>
      </c>
      <c r="G157" s="24" t="s">
        <v>1005</v>
      </c>
      <c r="H157" s="24" t="s">
        <v>502</v>
      </c>
      <c r="I157" s="24" t="s">
        <v>63</v>
      </c>
      <c r="J157" s="24" t="s">
        <v>569</v>
      </c>
      <c r="K157" s="24" t="s">
        <v>570</v>
      </c>
      <c r="L157" s="24" t="s">
        <v>46</v>
      </c>
      <c r="M157" s="26" t="s">
        <v>5788</v>
      </c>
      <c r="N157" s="26" t="s">
        <v>47</v>
      </c>
      <c r="O157" s="24" t="s">
        <v>48</v>
      </c>
      <c r="P157" s="24" t="s">
        <v>47</v>
      </c>
      <c r="Q157" s="24" t="s">
        <v>47</v>
      </c>
      <c r="R157" s="24" t="s">
        <v>49</v>
      </c>
      <c r="S157" s="24" t="s">
        <v>59</v>
      </c>
      <c r="T157" s="24" t="s">
        <v>49</v>
      </c>
      <c r="U157" s="24" t="s">
        <v>47</v>
      </c>
      <c r="V157" s="24" t="s">
        <v>47</v>
      </c>
      <c r="W157" s="24" t="s">
        <v>47</v>
      </c>
    </row>
    <row r="158" spans="1:23" s="28" customFormat="1" ht="24" hidden="1">
      <c r="A158" s="24">
        <v>152</v>
      </c>
      <c r="B158" s="24" t="s">
        <v>571</v>
      </c>
      <c r="C158" s="24" t="s">
        <v>21</v>
      </c>
      <c r="D158" s="33"/>
      <c r="E158" s="25" t="s">
        <v>572</v>
      </c>
      <c r="F158" s="28" t="s">
        <v>136</v>
      </c>
      <c r="G158" s="24" t="s">
        <v>1005</v>
      </c>
      <c r="H158" s="24" t="s">
        <v>502</v>
      </c>
      <c r="I158" s="24" t="s">
        <v>63</v>
      </c>
      <c r="J158" s="24" t="s">
        <v>569</v>
      </c>
      <c r="K158" s="24" t="s">
        <v>570</v>
      </c>
      <c r="L158" s="24" t="s">
        <v>46</v>
      </c>
      <c r="M158" s="26" t="s">
        <v>47</v>
      </c>
      <c r="N158" s="26" t="s">
        <v>47</v>
      </c>
      <c r="O158" s="24" t="s">
        <v>48</v>
      </c>
      <c r="P158" s="24" t="s">
        <v>47</v>
      </c>
      <c r="Q158" s="24" t="s">
        <v>47</v>
      </c>
      <c r="R158" s="24" t="s">
        <v>49</v>
      </c>
      <c r="S158" s="24" t="s">
        <v>59</v>
      </c>
      <c r="T158" s="24" t="s">
        <v>49</v>
      </c>
      <c r="U158" s="24" t="s">
        <v>47</v>
      </c>
      <c r="V158" s="24" t="s">
        <v>47</v>
      </c>
      <c r="W158" s="24">
        <v>6</v>
      </c>
    </row>
    <row r="159" spans="1:23" s="28" customFormat="1" ht="24" hidden="1">
      <c r="A159" s="24">
        <v>153</v>
      </c>
      <c r="B159" s="24" t="s">
        <v>339</v>
      </c>
      <c r="C159" s="24"/>
      <c r="D159" s="24" t="s">
        <v>22</v>
      </c>
      <c r="E159" s="25" t="s">
        <v>573</v>
      </c>
      <c r="F159" s="28" t="s">
        <v>80</v>
      </c>
      <c r="G159" s="24" t="s">
        <v>1005</v>
      </c>
      <c r="H159" s="24" t="s">
        <v>558</v>
      </c>
      <c r="I159" s="24" t="s">
        <v>532</v>
      </c>
      <c r="J159" s="24" t="s">
        <v>574</v>
      </c>
      <c r="K159" s="24" t="s">
        <v>368</v>
      </c>
      <c r="L159" s="24" t="s">
        <v>46</v>
      </c>
      <c r="M159" s="26" t="s">
        <v>85</v>
      </c>
      <c r="N159" s="26">
        <v>10</v>
      </c>
      <c r="O159" s="24" t="s">
        <v>48</v>
      </c>
      <c r="P159" s="24" t="s">
        <v>47</v>
      </c>
      <c r="Q159" s="24" t="s">
        <v>47</v>
      </c>
      <c r="R159" s="24" t="s">
        <v>49</v>
      </c>
      <c r="S159" s="24" t="s">
        <v>59</v>
      </c>
      <c r="T159" s="24" t="s">
        <v>49</v>
      </c>
      <c r="U159" s="24" t="s">
        <v>47</v>
      </c>
      <c r="V159" s="24" t="s">
        <v>47</v>
      </c>
      <c r="W159" s="24" t="s">
        <v>47</v>
      </c>
    </row>
    <row r="160" spans="1:23" s="28" customFormat="1" ht="24" hidden="1">
      <c r="A160" s="24">
        <v>154</v>
      </c>
      <c r="B160" s="24" t="s">
        <v>575</v>
      </c>
      <c r="C160" s="24" t="s">
        <v>21</v>
      </c>
      <c r="D160" s="24"/>
      <c r="E160" s="25" t="s">
        <v>576</v>
      </c>
      <c r="F160" s="28" t="s">
        <v>98</v>
      </c>
      <c r="G160" s="24" t="s">
        <v>1005</v>
      </c>
      <c r="H160" s="24" t="s">
        <v>502</v>
      </c>
      <c r="I160" s="24" t="s">
        <v>63</v>
      </c>
      <c r="J160" s="24" t="s">
        <v>574</v>
      </c>
      <c r="K160" s="24" t="s">
        <v>368</v>
      </c>
      <c r="L160" s="24" t="s">
        <v>46</v>
      </c>
      <c r="M160" s="26" t="s">
        <v>5777</v>
      </c>
      <c r="N160" s="26">
        <v>11</v>
      </c>
      <c r="O160" s="24" t="s">
        <v>48</v>
      </c>
      <c r="P160" s="24" t="s">
        <v>47</v>
      </c>
      <c r="Q160" s="24" t="s">
        <v>47</v>
      </c>
      <c r="R160" s="24" t="s">
        <v>49</v>
      </c>
      <c r="S160" s="24" t="s">
        <v>59</v>
      </c>
      <c r="T160" s="24" t="s">
        <v>49</v>
      </c>
      <c r="U160" s="24" t="s">
        <v>47</v>
      </c>
      <c r="V160" s="24" t="s">
        <v>47</v>
      </c>
      <c r="W160" s="24" t="s">
        <v>47</v>
      </c>
    </row>
    <row r="161" spans="1:23" s="28" customFormat="1" ht="24" hidden="1">
      <c r="A161" s="24">
        <v>155</v>
      </c>
      <c r="B161" s="24" t="s">
        <v>195</v>
      </c>
      <c r="C161" s="24" t="s">
        <v>21</v>
      </c>
      <c r="D161" s="24"/>
      <c r="E161" s="25" t="s">
        <v>577</v>
      </c>
      <c r="F161" s="28" t="s">
        <v>53</v>
      </c>
      <c r="G161" s="24" t="s">
        <v>1005</v>
      </c>
      <c r="H161" s="24" t="s">
        <v>578</v>
      </c>
      <c r="I161" s="24" t="s">
        <v>579</v>
      </c>
      <c r="J161" s="24" t="s">
        <v>580</v>
      </c>
      <c r="K161" s="24" t="s">
        <v>57</v>
      </c>
      <c r="L161" s="24" t="s">
        <v>46</v>
      </c>
      <c r="M161" s="26" t="s">
        <v>85</v>
      </c>
      <c r="N161" s="26">
        <v>4</v>
      </c>
      <c r="O161" s="24" t="s">
        <v>48</v>
      </c>
      <c r="P161" s="24" t="s">
        <v>47</v>
      </c>
      <c r="Q161" s="24" t="s">
        <v>47</v>
      </c>
      <c r="R161" s="24" t="s">
        <v>49</v>
      </c>
      <c r="S161" s="24" t="s">
        <v>59</v>
      </c>
      <c r="T161" s="24" t="s">
        <v>49</v>
      </c>
      <c r="U161" s="24" t="s">
        <v>47</v>
      </c>
      <c r="V161" s="24" t="s">
        <v>47</v>
      </c>
      <c r="W161" s="24" t="s">
        <v>47</v>
      </c>
    </row>
    <row r="162" spans="1:23" s="28" customFormat="1" ht="24" hidden="1">
      <c r="A162" s="24">
        <v>156</v>
      </c>
      <c r="B162" s="24" t="s">
        <v>581</v>
      </c>
      <c r="C162" s="24" t="s">
        <v>21</v>
      </c>
      <c r="D162" s="24"/>
      <c r="E162" s="25" t="s">
        <v>582</v>
      </c>
      <c r="F162" s="28" t="s">
        <v>92</v>
      </c>
      <c r="G162" s="24" t="s">
        <v>1005</v>
      </c>
      <c r="H162" s="24" t="s">
        <v>578</v>
      </c>
      <c r="I162" s="24" t="s">
        <v>579</v>
      </c>
      <c r="J162" s="24" t="s">
        <v>580</v>
      </c>
      <c r="K162" s="24" t="s">
        <v>57</v>
      </c>
      <c r="L162" s="24" t="s">
        <v>46</v>
      </c>
      <c r="M162" s="26" t="s">
        <v>85</v>
      </c>
      <c r="N162" s="26">
        <v>8</v>
      </c>
      <c r="O162" s="24" t="s">
        <v>48</v>
      </c>
      <c r="P162" s="24" t="s">
        <v>47</v>
      </c>
      <c r="Q162" s="24" t="s">
        <v>47</v>
      </c>
      <c r="R162" s="24" t="s">
        <v>49</v>
      </c>
      <c r="S162" s="24" t="s">
        <v>59</v>
      </c>
      <c r="T162" s="24" t="s">
        <v>49</v>
      </c>
      <c r="U162" s="24" t="s">
        <v>47</v>
      </c>
      <c r="V162" s="24" t="s">
        <v>47</v>
      </c>
      <c r="W162" s="24" t="s">
        <v>47</v>
      </c>
    </row>
    <row r="163" spans="1:23" s="28" customFormat="1" ht="24" hidden="1">
      <c r="A163" s="24">
        <v>157</v>
      </c>
      <c r="B163" s="24" t="s">
        <v>146</v>
      </c>
      <c r="C163" s="24" t="s">
        <v>21</v>
      </c>
      <c r="D163" s="24"/>
      <c r="E163" s="25" t="s">
        <v>583</v>
      </c>
      <c r="F163" s="28" t="s">
        <v>65</v>
      </c>
      <c r="G163" s="24" t="s">
        <v>1005</v>
      </c>
      <c r="H163" s="24" t="s">
        <v>584</v>
      </c>
      <c r="I163" s="24" t="s">
        <v>554</v>
      </c>
      <c r="J163" s="24" t="s">
        <v>580</v>
      </c>
      <c r="K163" s="24" t="s">
        <v>57</v>
      </c>
      <c r="L163" s="24" t="s">
        <v>46</v>
      </c>
      <c r="M163" s="26" t="s">
        <v>47</v>
      </c>
      <c r="N163" s="32" t="s">
        <v>47</v>
      </c>
      <c r="O163" s="24" t="s">
        <v>48</v>
      </c>
      <c r="P163" s="24" t="s">
        <v>47</v>
      </c>
      <c r="Q163" s="24" t="s">
        <v>47</v>
      </c>
      <c r="R163" s="24" t="s">
        <v>49</v>
      </c>
      <c r="S163" s="24" t="s">
        <v>59</v>
      </c>
      <c r="T163" s="24" t="s">
        <v>49</v>
      </c>
      <c r="U163" s="24" t="s">
        <v>47</v>
      </c>
      <c r="V163" s="24" t="s">
        <v>47</v>
      </c>
      <c r="W163" s="24">
        <v>6</v>
      </c>
    </row>
    <row r="164" spans="1:23" s="28" customFormat="1" ht="24" hidden="1">
      <c r="A164" s="24">
        <v>158</v>
      </c>
      <c r="B164" s="24" t="s">
        <v>60</v>
      </c>
      <c r="C164" s="24"/>
      <c r="D164" s="24" t="s">
        <v>22</v>
      </c>
      <c r="E164" s="25" t="s">
        <v>585</v>
      </c>
      <c r="F164" s="28" t="s">
        <v>80</v>
      </c>
      <c r="G164" s="24" t="s">
        <v>1005</v>
      </c>
      <c r="H164" s="24" t="s">
        <v>586</v>
      </c>
      <c r="I164" s="24" t="s">
        <v>587</v>
      </c>
      <c r="J164" s="24" t="s">
        <v>588</v>
      </c>
      <c r="K164" s="24" t="s">
        <v>589</v>
      </c>
      <c r="L164" s="24" t="s">
        <v>46</v>
      </c>
      <c r="M164" s="26" t="s">
        <v>85</v>
      </c>
      <c r="N164" s="32">
        <v>9</v>
      </c>
      <c r="O164" s="24" t="s">
        <v>48</v>
      </c>
      <c r="P164" s="24" t="s">
        <v>47</v>
      </c>
      <c r="Q164" s="24" t="s">
        <v>47</v>
      </c>
      <c r="R164" s="24" t="s">
        <v>49</v>
      </c>
      <c r="S164" s="24" t="s">
        <v>59</v>
      </c>
      <c r="T164" s="24" t="s">
        <v>49</v>
      </c>
      <c r="U164" s="24" t="s">
        <v>47</v>
      </c>
      <c r="V164" s="24" t="s">
        <v>47</v>
      </c>
      <c r="W164" s="24" t="s">
        <v>47</v>
      </c>
    </row>
    <row r="165" spans="1:23" s="28" customFormat="1" ht="24" hidden="1">
      <c r="A165" s="24">
        <v>159</v>
      </c>
      <c r="B165" s="24" t="s">
        <v>590</v>
      </c>
      <c r="C165" s="24" t="s">
        <v>21</v>
      </c>
      <c r="D165" s="24"/>
      <c r="E165" s="25" t="s">
        <v>591</v>
      </c>
      <c r="F165" s="28" t="s">
        <v>77</v>
      </c>
      <c r="G165" s="24" t="s">
        <v>1005</v>
      </c>
      <c r="H165" s="24" t="s">
        <v>586</v>
      </c>
      <c r="I165" s="24" t="s">
        <v>587</v>
      </c>
      <c r="J165" s="24" t="s">
        <v>588</v>
      </c>
      <c r="K165" s="24" t="s">
        <v>589</v>
      </c>
      <c r="L165" s="24" t="s">
        <v>46</v>
      </c>
      <c r="M165" s="26" t="s">
        <v>113</v>
      </c>
      <c r="N165" s="26">
        <v>6</v>
      </c>
      <c r="O165" s="24" t="s">
        <v>48</v>
      </c>
      <c r="P165" s="24" t="s">
        <v>47</v>
      </c>
      <c r="Q165" s="24" t="s">
        <v>47</v>
      </c>
      <c r="R165" s="24" t="s">
        <v>49</v>
      </c>
      <c r="S165" s="24" t="s">
        <v>59</v>
      </c>
      <c r="T165" s="24" t="s">
        <v>49</v>
      </c>
      <c r="U165" s="24" t="s">
        <v>47</v>
      </c>
      <c r="V165" s="24" t="s">
        <v>47</v>
      </c>
      <c r="W165" s="24" t="s">
        <v>47</v>
      </c>
    </row>
    <row r="166" spans="1:23" s="28" customFormat="1" ht="24" hidden="1">
      <c r="A166" s="24">
        <v>160</v>
      </c>
      <c r="B166" s="24" t="s">
        <v>592</v>
      </c>
      <c r="C166" s="24"/>
      <c r="D166" s="24" t="s">
        <v>22</v>
      </c>
      <c r="E166" s="25" t="s">
        <v>593</v>
      </c>
      <c r="F166" s="28" t="s">
        <v>145</v>
      </c>
      <c r="G166" s="24" t="s">
        <v>1005</v>
      </c>
      <c r="H166" s="24" t="s">
        <v>594</v>
      </c>
      <c r="I166" s="24" t="s">
        <v>595</v>
      </c>
      <c r="J166" s="24" t="s">
        <v>596</v>
      </c>
      <c r="K166" s="24" t="s">
        <v>84</v>
      </c>
      <c r="L166" s="24" t="s">
        <v>46</v>
      </c>
      <c r="M166" s="26" t="s">
        <v>5788</v>
      </c>
      <c r="N166" s="26" t="s">
        <v>47</v>
      </c>
      <c r="O166" s="24" t="s">
        <v>48</v>
      </c>
      <c r="P166" s="24" t="s">
        <v>47</v>
      </c>
      <c r="Q166" s="24" t="s">
        <v>47</v>
      </c>
      <c r="R166" s="24" t="s">
        <v>49</v>
      </c>
      <c r="S166" s="24" t="s">
        <v>59</v>
      </c>
      <c r="T166" s="24" t="s">
        <v>49</v>
      </c>
      <c r="U166" s="24" t="s">
        <v>47</v>
      </c>
      <c r="V166" s="24" t="s">
        <v>47</v>
      </c>
      <c r="W166" s="24" t="s">
        <v>47</v>
      </c>
    </row>
    <row r="167" spans="1:23" s="28" customFormat="1" ht="24" hidden="1">
      <c r="A167" s="24">
        <v>161</v>
      </c>
      <c r="B167" s="24" t="s">
        <v>597</v>
      </c>
      <c r="C167" s="24" t="s">
        <v>21</v>
      </c>
      <c r="D167" s="24"/>
      <c r="E167" s="25" t="s">
        <v>598</v>
      </c>
      <c r="F167" s="28" t="s">
        <v>175</v>
      </c>
      <c r="G167" s="24" t="s">
        <v>1005</v>
      </c>
      <c r="H167" s="24" t="s">
        <v>594</v>
      </c>
      <c r="I167" s="24" t="s">
        <v>595</v>
      </c>
      <c r="J167" s="24" t="s">
        <v>596</v>
      </c>
      <c r="K167" s="24" t="s">
        <v>84</v>
      </c>
      <c r="L167" s="24" t="s">
        <v>46</v>
      </c>
      <c r="M167" s="26" t="s">
        <v>5788</v>
      </c>
      <c r="N167" s="26" t="s">
        <v>47</v>
      </c>
      <c r="O167" s="24" t="s">
        <v>48</v>
      </c>
      <c r="P167" s="24" t="s">
        <v>47</v>
      </c>
      <c r="Q167" s="24" t="s">
        <v>47</v>
      </c>
      <c r="R167" s="24" t="s">
        <v>49</v>
      </c>
      <c r="S167" s="24" t="s">
        <v>59</v>
      </c>
      <c r="T167" s="24" t="s">
        <v>49</v>
      </c>
      <c r="U167" s="24" t="s">
        <v>47</v>
      </c>
      <c r="V167" s="24" t="s">
        <v>47</v>
      </c>
      <c r="W167" s="24" t="s">
        <v>47</v>
      </c>
    </row>
    <row r="168" spans="1:23" s="28" customFormat="1" ht="24" hidden="1">
      <c r="A168" s="24">
        <v>162</v>
      </c>
      <c r="B168" s="24" t="s">
        <v>479</v>
      </c>
      <c r="C168" s="24" t="s">
        <v>21</v>
      </c>
      <c r="D168" s="24"/>
      <c r="E168" s="25" t="s">
        <v>599</v>
      </c>
      <c r="F168" s="28" t="s">
        <v>80</v>
      </c>
      <c r="G168" s="24" t="s">
        <v>1005</v>
      </c>
      <c r="H168" s="24" t="s">
        <v>600</v>
      </c>
      <c r="I168" s="24" t="s">
        <v>601</v>
      </c>
      <c r="J168" s="24" t="s">
        <v>602</v>
      </c>
      <c r="K168" s="24" t="s">
        <v>556</v>
      </c>
      <c r="L168" s="24" t="s">
        <v>46</v>
      </c>
      <c r="M168" s="26" t="s">
        <v>47</v>
      </c>
      <c r="N168" s="26" t="s">
        <v>47</v>
      </c>
      <c r="O168" s="24" t="s">
        <v>48</v>
      </c>
      <c r="P168" s="24" t="s">
        <v>47</v>
      </c>
      <c r="Q168" s="24" t="s">
        <v>47</v>
      </c>
      <c r="R168" s="24" t="s">
        <v>49</v>
      </c>
      <c r="S168" s="24" t="s">
        <v>59</v>
      </c>
      <c r="T168" s="24" t="s">
        <v>49</v>
      </c>
      <c r="U168" s="24">
        <v>8</v>
      </c>
      <c r="V168" s="24">
        <v>5</v>
      </c>
      <c r="W168" s="24" t="s">
        <v>47</v>
      </c>
    </row>
    <row r="169" spans="1:23" s="28" customFormat="1" ht="24" hidden="1">
      <c r="A169" s="24">
        <v>163</v>
      </c>
      <c r="B169" s="24" t="s">
        <v>603</v>
      </c>
      <c r="C169" s="24" t="s">
        <v>21</v>
      </c>
      <c r="D169" s="24"/>
      <c r="E169" s="25" t="s">
        <v>604</v>
      </c>
      <c r="F169" s="28" t="s">
        <v>98</v>
      </c>
      <c r="G169" s="24" t="s">
        <v>1005</v>
      </c>
      <c r="H169" s="24" t="s">
        <v>605</v>
      </c>
      <c r="I169" s="24" t="s">
        <v>606</v>
      </c>
      <c r="J169" s="24" t="s">
        <v>607</v>
      </c>
      <c r="K169" s="24" t="s">
        <v>104</v>
      </c>
      <c r="L169" s="24" t="s">
        <v>46</v>
      </c>
      <c r="M169" s="26" t="s">
        <v>5775</v>
      </c>
      <c r="N169" s="26">
        <v>12</v>
      </c>
      <c r="O169" s="24" t="s">
        <v>48</v>
      </c>
      <c r="P169" s="24" t="s">
        <v>47</v>
      </c>
      <c r="Q169" s="24" t="s">
        <v>47</v>
      </c>
      <c r="R169" s="24" t="s">
        <v>49</v>
      </c>
      <c r="S169" s="24" t="s">
        <v>59</v>
      </c>
      <c r="T169" s="24" t="s">
        <v>49</v>
      </c>
      <c r="U169" s="24" t="s">
        <v>47</v>
      </c>
      <c r="V169" s="24" t="s">
        <v>47</v>
      </c>
      <c r="W169" s="24" t="s">
        <v>47</v>
      </c>
    </row>
    <row r="170" spans="1:23" s="28" customFormat="1" ht="24" hidden="1">
      <c r="A170" s="24">
        <v>164</v>
      </c>
      <c r="B170" s="24" t="s">
        <v>608</v>
      </c>
      <c r="C170" s="24"/>
      <c r="D170" s="24" t="s">
        <v>22</v>
      </c>
      <c r="E170" s="25" t="s">
        <v>609</v>
      </c>
      <c r="F170" s="28" t="s">
        <v>150</v>
      </c>
      <c r="G170" s="24" t="s">
        <v>1005</v>
      </c>
      <c r="H170" s="24" t="s">
        <v>605</v>
      </c>
      <c r="I170" s="24" t="s">
        <v>606</v>
      </c>
      <c r="J170" s="24" t="s">
        <v>607</v>
      </c>
      <c r="K170" s="24" t="s">
        <v>104</v>
      </c>
      <c r="L170" s="24" t="s">
        <v>46</v>
      </c>
      <c r="M170" s="26" t="s">
        <v>47</v>
      </c>
      <c r="N170" s="26" t="s">
        <v>47</v>
      </c>
      <c r="O170" s="24" t="s">
        <v>48</v>
      </c>
      <c r="P170" s="24" t="s">
        <v>47</v>
      </c>
      <c r="Q170" s="24" t="s">
        <v>47</v>
      </c>
      <c r="R170" s="24" t="s">
        <v>49</v>
      </c>
      <c r="S170" s="24" t="s">
        <v>59</v>
      </c>
      <c r="T170" s="24" t="s">
        <v>49</v>
      </c>
      <c r="U170" s="24">
        <v>4</v>
      </c>
      <c r="V170" s="24">
        <v>4</v>
      </c>
      <c r="W170" s="24" t="s">
        <v>47</v>
      </c>
    </row>
    <row r="171" spans="1:23" s="28" customFormat="1" ht="24" hidden="1">
      <c r="A171" s="24">
        <v>165</v>
      </c>
      <c r="B171" s="24" t="s">
        <v>610</v>
      </c>
      <c r="C171" s="24" t="s">
        <v>21</v>
      </c>
      <c r="D171" s="24"/>
      <c r="E171" s="25" t="s">
        <v>611</v>
      </c>
      <c r="F171" s="28" t="s">
        <v>77</v>
      </c>
      <c r="G171" s="24" t="s">
        <v>1005</v>
      </c>
      <c r="H171" s="24" t="s">
        <v>605</v>
      </c>
      <c r="I171" s="24" t="s">
        <v>606</v>
      </c>
      <c r="J171" s="24" t="s">
        <v>607</v>
      </c>
      <c r="K171" s="24" t="s">
        <v>104</v>
      </c>
      <c r="L171" s="24" t="s">
        <v>46</v>
      </c>
      <c r="M171" s="26" t="s">
        <v>85</v>
      </c>
      <c r="N171" s="26">
        <v>7</v>
      </c>
      <c r="O171" s="24" t="s">
        <v>48</v>
      </c>
      <c r="P171" s="24" t="s">
        <v>47</v>
      </c>
      <c r="Q171" s="24" t="s">
        <v>47</v>
      </c>
      <c r="R171" s="24" t="s">
        <v>49</v>
      </c>
      <c r="S171" s="24" t="s">
        <v>59</v>
      </c>
      <c r="T171" s="24" t="s">
        <v>49</v>
      </c>
      <c r="U171" s="24" t="s">
        <v>47</v>
      </c>
      <c r="V171" s="24" t="s">
        <v>47</v>
      </c>
      <c r="W171" s="24" t="s">
        <v>47</v>
      </c>
    </row>
    <row r="172" spans="1:23" s="28" customFormat="1" ht="24" hidden="1">
      <c r="A172" s="24">
        <v>166</v>
      </c>
      <c r="B172" s="24" t="s">
        <v>612</v>
      </c>
      <c r="C172" s="24"/>
      <c r="D172" s="24" t="s">
        <v>22</v>
      </c>
      <c r="E172" s="25" t="s">
        <v>613</v>
      </c>
      <c r="F172" s="28" t="s">
        <v>77</v>
      </c>
      <c r="G172" s="24" t="s">
        <v>1005</v>
      </c>
      <c r="H172" s="24" t="s">
        <v>605</v>
      </c>
      <c r="I172" s="24" t="s">
        <v>606</v>
      </c>
      <c r="J172" s="24" t="s">
        <v>607</v>
      </c>
      <c r="K172" s="24" t="s">
        <v>104</v>
      </c>
      <c r="L172" s="24" t="s">
        <v>46</v>
      </c>
      <c r="M172" s="26" t="s">
        <v>85</v>
      </c>
      <c r="N172" s="26">
        <v>6</v>
      </c>
      <c r="O172" s="24" t="s">
        <v>48</v>
      </c>
      <c r="P172" s="24" t="s">
        <v>47</v>
      </c>
      <c r="Q172" s="24" t="s">
        <v>47</v>
      </c>
      <c r="R172" s="24" t="s">
        <v>49</v>
      </c>
      <c r="S172" s="24" t="s">
        <v>59</v>
      </c>
      <c r="T172" s="24" t="s">
        <v>49</v>
      </c>
      <c r="U172" s="24" t="s">
        <v>47</v>
      </c>
      <c r="V172" s="24" t="s">
        <v>47</v>
      </c>
      <c r="W172" s="24" t="s">
        <v>47</v>
      </c>
    </row>
    <row r="173" spans="1:23" s="28" customFormat="1" ht="24" hidden="1">
      <c r="A173" s="24">
        <v>167</v>
      </c>
      <c r="B173" s="24" t="s">
        <v>614</v>
      </c>
      <c r="C173" s="24"/>
      <c r="D173" s="24" t="s">
        <v>22</v>
      </c>
      <c r="E173" s="25" t="s">
        <v>615</v>
      </c>
      <c r="F173" s="28" t="s">
        <v>53</v>
      </c>
      <c r="G173" s="24" t="s">
        <v>1005</v>
      </c>
      <c r="H173" s="24" t="s">
        <v>605</v>
      </c>
      <c r="I173" s="24" t="s">
        <v>606</v>
      </c>
      <c r="J173" s="24" t="s">
        <v>607</v>
      </c>
      <c r="K173" s="24" t="s">
        <v>104</v>
      </c>
      <c r="L173" s="24" t="s">
        <v>46</v>
      </c>
      <c r="M173" s="26" t="s">
        <v>85</v>
      </c>
      <c r="N173" s="26">
        <v>4</v>
      </c>
      <c r="O173" s="24" t="s">
        <v>48</v>
      </c>
      <c r="P173" s="24" t="s">
        <v>47</v>
      </c>
      <c r="Q173" s="24" t="s">
        <v>47</v>
      </c>
      <c r="R173" s="24" t="s">
        <v>49</v>
      </c>
      <c r="S173" s="24" t="s">
        <v>59</v>
      </c>
      <c r="T173" s="24" t="s">
        <v>49</v>
      </c>
      <c r="U173" s="24" t="s">
        <v>47</v>
      </c>
      <c r="V173" s="24" t="s">
        <v>47</v>
      </c>
      <c r="W173" s="24" t="s">
        <v>47</v>
      </c>
    </row>
    <row r="174" spans="1:23" s="28" customFormat="1" ht="24" hidden="1">
      <c r="A174" s="24">
        <v>168</v>
      </c>
      <c r="B174" s="24" t="s">
        <v>232</v>
      </c>
      <c r="C174" s="24"/>
      <c r="D174" s="24" t="s">
        <v>22</v>
      </c>
      <c r="E174" s="25" t="s">
        <v>616</v>
      </c>
      <c r="F174" s="28" t="s">
        <v>194</v>
      </c>
      <c r="G174" s="24" t="s">
        <v>1005</v>
      </c>
      <c r="H174" s="24" t="s">
        <v>605</v>
      </c>
      <c r="I174" s="24" t="s">
        <v>606</v>
      </c>
      <c r="J174" s="24" t="s">
        <v>607</v>
      </c>
      <c r="K174" s="24" t="s">
        <v>104</v>
      </c>
      <c r="L174" s="24" t="s">
        <v>46</v>
      </c>
      <c r="M174" s="26" t="s">
        <v>85</v>
      </c>
      <c r="N174" s="26">
        <v>3</v>
      </c>
      <c r="O174" s="24" t="s">
        <v>48</v>
      </c>
      <c r="P174" s="24" t="s">
        <v>47</v>
      </c>
      <c r="Q174" s="24" t="s">
        <v>47</v>
      </c>
      <c r="R174" s="24" t="s">
        <v>49</v>
      </c>
      <c r="S174" s="24" t="s">
        <v>59</v>
      </c>
      <c r="T174" s="24" t="s">
        <v>49</v>
      </c>
      <c r="U174" s="24" t="s">
        <v>47</v>
      </c>
      <c r="V174" s="24" t="s">
        <v>47</v>
      </c>
      <c r="W174" s="24" t="s">
        <v>47</v>
      </c>
    </row>
    <row r="175" spans="1:23" s="28" customFormat="1" ht="36" hidden="1">
      <c r="A175" s="24">
        <v>169</v>
      </c>
      <c r="B175" s="24" t="s">
        <v>617</v>
      </c>
      <c r="C175" s="24" t="s">
        <v>21</v>
      </c>
      <c r="D175" s="24"/>
      <c r="E175" s="25" t="s">
        <v>618</v>
      </c>
      <c r="F175" s="28" t="s">
        <v>125</v>
      </c>
      <c r="G175" s="24" t="s">
        <v>1005</v>
      </c>
      <c r="H175" s="24" t="s">
        <v>436</v>
      </c>
      <c r="I175" s="24" t="s">
        <v>619</v>
      </c>
      <c r="J175" s="24" t="s">
        <v>620</v>
      </c>
      <c r="K175" s="24" t="s">
        <v>57</v>
      </c>
      <c r="L175" s="24" t="s">
        <v>46</v>
      </c>
      <c r="M175" s="26" t="s">
        <v>5762</v>
      </c>
      <c r="N175" s="26" t="s">
        <v>129</v>
      </c>
      <c r="O175" s="24" t="s">
        <v>48</v>
      </c>
      <c r="P175" s="24" t="s">
        <v>47</v>
      </c>
      <c r="Q175" s="24" t="s">
        <v>47</v>
      </c>
      <c r="R175" s="24" t="s">
        <v>49</v>
      </c>
      <c r="S175" s="24" t="s">
        <v>59</v>
      </c>
      <c r="T175" s="24" t="s">
        <v>49</v>
      </c>
      <c r="U175" s="24" t="s">
        <v>47</v>
      </c>
      <c r="V175" s="24" t="s">
        <v>47</v>
      </c>
      <c r="W175" s="24" t="s">
        <v>47</v>
      </c>
    </row>
    <row r="176" spans="1:23" s="28" customFormat="1" ht="24" hidden="1">
      <c r="A176" s="24">
        <v>170</v>
      </c>
      <c r="B176" s="24" t="s">
        <v>621</v>
      </c>
      <c r="C176" s="24"/>
      <c r="D176" s="24" t="s">
        <v>22</v>
      </c>
      <c r="E176" s="25" t="s">
        <v>622</v>
      </c>
      <c r="F176" s="28" t="s">
        <v>175</v>
      </c>
      <c r="G176" s="24" t="s">
        <v>1005</v>
      </c>
      <c r="H176" s="24" t="s">
        <v>436</v>
      </c>
      <c r="I176" s="24" t="s">
        <v>619</v>
      </c>
      <c r="J176" s="24" t="s">
        <v>620</v>
      </c>
      <c r="K176" s="24" t="s">
        <v>57</v>
      </c>
      <c r="L176" s="24" t="s">
        <v>46</v>
      </c>
      <c r="M176" s="26" t="s">
        <v>47</v>
      </c>
      <c r="N176" s="26" t="s">
        <v>47</v>
      </c>
      <c r="O176" s="24" t="s">
        <v>48</v>
      </c>
      <c r="P176" s="24" t="s">
        <v>47</v>
      </c>
      <c r="Q176" s="24" t="s">
        <v>47</v>
      </c>
      <c r="R176" s="24" t="s">
        <v>49</v>
      </c>
      <c r="S176" s="24" t="s">
        <v>59</v>
      </c>
      <c r="T176" s="24" t="s">
        <v>49</v>
      </c>
      <c r="U176" s="24" t="s">
        <v>47</v>
      </c>
      <c r="V176" s="24" t="s">
        <v>47</v>
      </c>
      <c r="W176" s="24">
        <v>6</v>
      </c>
    </row>
    <row r="177" spans="1:23" s="28" customFormat="1" ht="24" hidden="1">
      <c r="A177" s="24">
        <v>171</v>
      </c>
      <c r="B177" s="24" t="s">
        <v>623</v>
      </c>
      <c r="C177" s="24"/>
      <c r="D177" s="24" t="s">
        <v>22</v>
      </c>
      <c r="E177" s="25" t="s">
        <v>624</v>
      </c>
      <c r="F177" s="28" t="s">
        <v>88</v>
      </c>
      <c r="G177" s="24" t="s">
        <v>1005</v>
      </c>
      <c r="H177" s="24" t="s">
        <v>625</v>
      </c>
      <c r="I177" s="24" t="s">
        <v>626</v>
      </c>
      <c r="J177" s="24" t="s">
        <v>627</v>
      </c>
      <c r="K177" s="24" t="s">
        <v>57</v>
      </c>
      <c r="L177" s="24" t="s">
        <v>46</v>
      </c>
      <c r="M177" s="26" t="s">
        <v>85</v>
      </c>
      <c r="N177" s="26">
        <v>6</v>
      </c>
      <c r="O177" s="24" t="s">
        <v>48</v>
      </c>
      <c r="P177" s="24" t="s">
        <v>47</v>
      </c>
      <c r="Q177" s="24" t="s">
        <v>47</v>
      </c>
      <c r="R177" s="24" t="s">
        <v>49</v>
      </c>
      <c r="S177" s="24" t="s">
        <v>155</v>
      </c>
      <c r="T177" s="24" t="s">
        <v>49</v>
      </c>
      <c r="U177" s="24" t="s">
        <v>47</v>
      </c>
      <c r="V177" s="24" t="s">
        <v>47</v>
      </c>
      <c r="W177" s="24" t="s">
        <v>47</v>
      </c>
    </row>
    <row r="178" spans="1:23" s="28" customFormat="1" ht="24" hidden="1">
      <c r="A178" s="24">
        <v>172</v>
      </c>
      <c r="B178" s="24" t="s">
        <v>628</v>
      </c>
      <c r="C178" s="24" t="s">
        <v>21</v>
      </c>
      <c r="D178" s="24"/>
      <c r="E178" s="25" t="s">
        <v>629</v>
      </c>
      <c r="F178" s="28" t="s">
        <v>138</v>
      </c>
      <c r="G178" s="24" t="s">
        <v>1005</v>
      </c>
      <c r="H178" s="24" t="s">
        <v>625</v>
      </c>
      <c r="I178" s="24" t="s">
        <v>626</v>
      </c>
      <c r="J178" s="24" t="s">
        <v>627</v>
      </c>
      <c r="K178" s="24" t="s">
        <v>57</v>
      </c>
      <c r="L178" s="24" t="s">
        <v>46</v>
      </c>
      <c r="M178" s="26" t="s">
        <v>85</v>
      </c>
      <c r="N178" s="26">
        <v>5</v>
      </c>
      <c r="O178" s="24" t="s">
        <v>48</v>
      </c>
      <c r="P178" s="24" t="s">
        <v>47</v>
      </c>
      <c r="Q178" s="24" t="s">
        <v>47</v>
      </c>
      <c r="R178" s="24" t="s">
        <v>49</v>
      </c>
      <c r="S178" s="24" t="s">
        <v>155</v>
      </c>
      <c r="T178" s="24" t="s">
        <v>49</v>
      </c>
      <c r="U178" s="24" t="s">
        <v>47</v>
      </c>
      <c r="V178" s="24" t="s">
        <v>47</v>
      </c>
      <c r="W178" s="24" t="s">
        <v>47</v>
      </c>
    </row>
    <row r="179" spans="1:23" s="28" customFormat="1" ht="24" hidden="1">
      <c r="A179" s="24">
        <v>173</v>
      </c>
      <c r="B179" s="24" t="s">
        <v>630</v>
      </c>
      <c r="C179" s="24" t="s">
        <v>21</v>
      </c>
      <c r="D179" s="24"/>
      <c r="E179" s="25" t="s">
        <v>631</v>
      </c>
      <c r="F179" s="28" t="s">
        <v>88</v>
      </c>
      <c r="G179" s="24" t="s">
        <v>1005</v>
      </c>
      <c r="H179" s="24" t="s">
        <v>632</v>
      </c>
      <c r="I179" s="24" t="s">
        <v>493</v>
      </c>
      <c r="J179" s="24" t="s">
        <v>633</v>
      </c>
      <c r="K179" s="24" t="s">
        <v>45</v>
      </c>
      <c r="L179" s="24" t="s">
        <v>58</v>
      </c>
      <c r="M179" s="26" t="s">
        <v>85</v>
      </c>
      <c r="N179" s="26">
        <v>7</v>
      </c>
      <c r="O179" s="24" t="s">
        <v>48</v>
      </c>
      <c r="P179" s="24" t="s">
        <v>47</v>
      </c>
      <c r="Q179" s="24" t="s">
        <v>47</v>
      </c>
      <c r="R179" s="24" t="s">
        <v>49</v>
      </c>
      <c r="S179" s="24" t="s">
        <v>59</v>
      </c>
      <c r="T179" s="24" t="s">
        <v>49</v>
      </c>
      <c r="U179" s="24" t="s">
        <v>47</v>
      </c>
      <c r="V179" s="24" t="s">
        <v>47</v>
      </c>
      <c r="W179" s="24" t="s">
        <v>47</v>
      </c>
    </row>
    <row r="180" spans="1:23" s="28" customFormat="1" ht="24" hidden="1">
      <c r="A180" s="24">
        <v>174</v>
      </c>
      <c r="B180" s="24" t="s">
        <v>634</v>
      </c>
      <c r="C180" s="24"/>
      <c r="D180" s="24" t="s">
        <v>22</v>
      </c>
      <c r="E180" s="25" t="s">
        <v>635</v>
      </c>
      <c r="F180" s="28" t="s">
        <v>150</v>
      </c>
      <c r="G180" s="24" t="s">
        <v>1005</v>
      </c>
      <c r="H180" s="24" t="s">
        <v>632</v>
      </c>
      <c r="I180" s="24" t="s">
        <v>493</v>
      </c>
      <c r="J180" s="24" t="s">
        <v>633</v>
      </c>
      <c r="K180" s="24" t="s">
        <v>45</v>
      </c>
      <c r="L180" s="24" t="s">
        <v>58</v>
      </c>
      <c r="M180" s="26" t="s">
        <v>85</v>
      </c>
      <c r="N180" s="26">
        <v>10</v>
      </c>
      <c r="O180" s="24" t="s">
        <v>48</v>
      </c>
      <c r="P180" s="24" t="s">
        <v>47</v>
      </c>
      <c r="Q180" s="24" t="s">
        <v>47</v>
      </c>
      <c r="R180" s="24" t="s">
        <v>49</v>
      </c>
      <c r="S180" s="24" t="s">
        <v>59</v>
      </c>
      <c r="T180" s="24" t="s">
        <v>49</v>
      </c>
      <c r="U180" s="24" t="s">
        <v>47</v>
      </c>
      <c r="V180" s="24" t="s">
        <v>47</v>
      </c>
      <c r="W180" s="24" t="s">
        <v>47</v>
      </c>
    </row>
    <row r="181" spans="1:23" s="28" customFormat="1" ht="24" hidden="1">
      <c r="A181" s="24">
        <v>175</v>
      </c>
      <c r="B181" s="24" t="s">
        <v>636</v>
      </c>
      <c r="C181" s="24" t="s">
        <v>21</v>
      </c>
      <c r="D181" s="24"/>
      <c r="E181" s="25" t="s">
        <v>319</v>
      </c>
      <c r="F181" s="28" t="s">
        <v>53</v>
      </c>
      <c r="G181" s="24" t="s">
        <v>1005</v>
      </c>
      <c r="H181" s="24" t="s">
        <v>632</v>
      </c>
      <c r="I181" s="24" t="s">
        <v>493</v>
      </c>
      <c r="J181" s="24" t="s">
        <v>633</v>
      </c>
      <c r="K181" s="24" t="s">
        <v>45</v>
      </c>
      <c r="L181" s="24" t="s">
        <v>58</v>
      </c>
      <c r="M181" s="26" t="s">
        <v>85</v>
      </c>
      <c r="N181" s="26">
        <v>4</v>
      </c>
      <c r="O181" s="24" t="s">
        <v>48</v>
      </c>
      <c r="P181" s="24" t="s">
        <v>47</v>
      </c>
      <c r="Q181" s="24" t="s">
        <v>47</v>
      </c>
      <c r="R181" s="24" t="s">
        <v>49</v>
      </c>
      <c r="S181" s="24" t="s">
        <v>59</v>
      </c>
      <c r="T181" s="24" t="s">
        <v>49</v>
      </c>
      <c r="U181" s="24" t="s">
        <v>47</v>
      </c>
      <c r="V181" s="24" t="s">
        <v>47</v>
      </c>
      <c r="W181" s="24" t="s">
        <v>47</v>
      </c>
    </row>
    <row r="182" spans="1:23" s="28" customFormat="1" ht="24" hidden="1">
      <c r="A182" s="24">
        <v>176</v>
      </c>
      <c r="B182" s="24" t="s">
        <v>637</v>
      </c>
      <c r="C182" s="24"/>
      <c r="D182" s="24" t="s">
        <v>22</v>
      </c>
      <c r="E182" s="25" t="s">
        <v>638</v>
      </c>
      <c r="F182" s="28" t="s">
        <v>65</v>
      </c>
      <c r="G182" s="24" t="s">
        <v>1005</v>
      </c>
      <c r="H182" s="24" t="s">
        <v>176</v>
      </c>
      <c r="I182" s="24" t="s">
        <v>466</v>
      </c>
      <c r="J182" s="24" t="s">
        <v>639</v>
      </c>
      <c r="K182" s="24" t="s">
        <v>57</v>
      </c>
      <c r="L182" s="24" t="s">
        <v>46</v>
      </c>
      <c r="M182" s="26" t="s">
        <v>47</v>
      </c>
      <c r="N182" s="26" t="s">
        <v>47</v>
      </c>
      <c r="O182" s="24" t="s">
        <v>48</v>
      </c>
      <c r="P182" s="24" t="s">
        <v>47</v>
      </c>
      <c r="Q182" s="24" t="s">
        <v>47</v>
      </c>
      <c r="R182" s="24" t="s">
        <v>49</v>
      </c>
      <c r="S182" s="24" t="s">
        <v>59</v>
      </c>
      <c r="T182" s="24" t="s">
        <v>49</v>
      </c>
      <c r="U182" s="24" t="s">
        <v>47</v>
      </c>
      <c r="V182" s="24" t="s">
        <v>47</v>
      </c>
      <c r="W182" s="24">
        <v>6</v>
      </c>
    </row>
    <row r="183" spans="1:23" s="28" customFormat="1" ht="24" hidden="1">
      <c r="A183" s="24">
        <v>177</v>
      </c>
      <c r="B183" s="24" t="s">
        <v>640</v>
      </c>
      <c r="C183" s="24" t="s">
        <v>21</v>
      </c>
      <c r="D183" s="24"/>
      <c r="E183" s="25" t="s">
        <v>641</v>
      </c>
      <c r="F183" s="28" t="s">
        <v>80</v>
      </c>
      <c r="G183" s="24" t="s">
        <v>1005</v>
      </c>
      <c r="H183" s="24" t="s">
        <v>642</v>
      </c>
      <c r="I183" s="24" t="s">
        <v>643</v>
      </c>
      <c r="J183" s="24" t="s">
        <v>644</v>
      </c>
      <c r="K183" s="24" t="s">
        <v>487</v>
      </c>
      <c r="L183" s="24" t="s">
        <v>58</v>
      </c>
      <c r="M183" s="26" t="s">
        <v>47</v>
      </c>
      <c r="N183" s="26" t="s">
        <v>47</v>
      </c>
      <c r="O183" s="24" t="s">
        <v>48</v>
      </c>
      <c r="P183" s="24" t="s">
        <v>47</v>
      </c>
      <c r="Q183" s="24" t="s">
        <v>47</v>
      </c>
      <c r="R183" s="24" t="s">
        <v>49</v>
      </c>
      <c r="S183" s="24" t="s">
        <v>59</v>
      </c>
      <c r="T183" s="24" t="s">
        <v>49</v>
      </c>
      <c r="U183" s="24">
        <v>5</v>
      </c>
      <c r="V183" s="24">
        <v>6</v>
      </c>
      <c r="W183" s="24" t="s">
        <v>47</v>
      </c>
    </row>
    <row r="184" spans="1:23" s="28" customFormat="1" ht="24" hidden="1">
      <c r="A184" s="24">
        <v>178</v>
      </c>
      <c r="B184" s="24" t="s">
        <v>645</v>
      </c>
      <c r="C184" s="24" t="s">
        <v>21</v>
      </c>
      <c r="D184" s="24"/>
      <c r="E184" s="25" t="s">
        <v>646</v>
      </c>
      <c r="F184" s="28" t="s">
        <v>175</v>
      </c>
      <c r="G184" s="24" t="s">
        <v>1005</v>
      </c>
      <c r="H184" s="24" t="s">
        <v>642</v>
      </c>
      <c r="I184" s="24" t="s">
        <v>643</v>
      </c>
      <c r="J184" s="24" t="s">
        <v>644</v>
      </c>
      <c r="K184" s="24" t="s">
        <v>487</v>
      </c>
      <c r="L184" s="24" t="s">
        <v>58</v>
      </c>
      <c r="M184" s="26" t="s">
        <v>47</v>
      </c>
      <c r="N184" s="26" t="s">
        <v>47</v>
      </c>
      <c r="O184" s="24" t="s">
        <v>48</v>
      </c>
      <c r="P184" s="24" t="s">
        <v>47</v>
      </c>
      <c r="Q184" s="24" t="s">
        <v>47</v>
      </c>
      <c r="R184" s="24" t="s">
        <v>49</v>
      </c>
      <c r="S184" s="24" t="s">
        <v>59</v>
      </c>
      <c r="T184" s="24" t="s">
        <v>49</v>
      </c>
      <c r="U184" s="24" t="s">
        <v>47</v>
      </c>
      <c r="V184" s="24" t="s">
        <v>47</v>
      </c>
      <c r="W184" s="24">
        <v>6</v>
      </c>
    </row>
    <row r="185" spans="1:23" s="28" customFormat="1" ht="24" hidden="1">
      <c r="A185" s="24">
        <v>179</v>
      </c>
      <c r="B185" s="24" t="s">
        <v>647</v>
      </c>
      <c r="C185" s="24"/>
      <c r="D185" s="24" t="s">
        <v>22</v>
      </c>
      <c r="E185" s="25" t="s">
        <v>648</v>
      </c>
      <c r="F185" s="28" t="s">
        <v>88</v>
      </c>
      <c r="G185" s="24" t="s">
        <v>1005</v>
      </c>
      <c r="H185" s="24" t="s">
        <v>649</v>
      </c>
      <c r="I185" s="24" t="s">
        <v>650</v>
      </c>
      <c r="J185" s="24" t="s">
        <v>651</v>
      </c>
      <c r="K185" s="24" t="s">
        <v>570</v>
      </c>
      <c r="L185" s="24" t="s">
        <v>46</v>
      </c>
      <c r="M185" s="26" t="s">
        <v>47</v>
      </c>
      <c r="N185" s="26" t="s">
        <v>47</v>
      </c>
      <c r="O185" s="24" t="s">
        <v>48</v>
      </c>
      <c r="P185" s="24" t="s">
        <v>47</v>
      </c>
      <c r="Q185" s="24" t="s">
        <v>47</v>
      </c>
      <c r="R185" s="24" t="s">
        <v>49</v>
      </c>
      <c r="S185" s="24" t="s">
        <v>59</v>
      </c>
      <c r="T185" s="24" t="s">
        <v>49</v>
      </c>
      <c r="U185" s="24">
        <v>3</v>
      </c>
      <c r="V185" s="24">
        <v>6</v>
      </c>
      <c r="W185" s="24" t="s">
        <v>47</v>
      </c>
    </row>
    <row r="186" spans="1:23" s="28" customFormat="1" ht="24" hidden="1">
      <c r="A186" s="24">
        <v>180</v>
      </c>
      <c r="B186" s="24" t="s">
        <v>652</v>
      </c>
      <c r="C186" s="24" t="s">
        <v>21</v>
      </c>
      <c r="D186" s="24"/>
      <c r="E186" s="25" t="s">
        <v>653</v>
      </c>
      <c r="F186" s="28" t="s">
        <v>53</v>
      </c>
      <c r="G186" s="24" t="s">
        <v>1005</v>
      </c>
      <c r="H186" s="24" t="s">
        <v>649</v>
      </c>
      <c r="I186" s="24" t="s">
        <v>650</v>
      </c>
      <c r="J186" s="24" t="s">
        <v>651</v>
      </c>
      <c r="K186" s="24" t="s">
        <v>570</v>
      </c>
      <c r="L186" s="24" t="s">
        <v>46</v>
      </c>
      <c r="M186" s="26" t="s">
        <v>47</v>
      </c>
      <c r="N186" s="26" t="s">
        <v>47</v>
      </c>
      <c r="O186" s="24" t="s">
        <v>48</v>
      </c>
      <c r="P186" s="24" t="s">
        <v>47</v>
      </c>
      <c r="Q186" s="24" t="s">
        <v>47</v>
      </c>
      <c r="R186" s="24" t="s">
        <v>49</v>
      </c>
      <c r="S186" s="24" t="s">
        <v>59</v>
      </c>
      <c r="T186" s="24" t="s">
        <v>49</v>
      </c>
      <c r="U186" s="24">
        <v>2</v>
      </c>
      <c r="V186" s="24">
        <v>6</v>
      </c>
      <c r="W186" s="24" t="s">
        <v>47</v>
      </c>
    </row>
    <row r="187" spans="1:23" s="28" customFormat="1" ht="24" hidden="1">
      <c r="A187" s="24">
        <v>181</v>
      </c>
      <c r="B187" s="24" t="s">
        <v>654</v>
      </c>
      <c r="C187" s="24"/>
      <c r="D187" s="24" t="s">
        <v>22</v>
      </c>
      <c r="E187" s="25" t="s">
        <v>655</v>
      </c>
      <c r="F187" s="28" t="s">
        <v>138</v>
      </c>
      <c r="G187" s="24" t="s">
        <v>1005</v>
      </c>
      <c r="H187" s="24" t="s">
        <v>649</v>
      </c>
      <c r="I187" s="24" t="s">
        <v>650</v>
      </c>
      <c r="J187" s="24" t="s">
        <v>651</v>
      </c>
      <c r="K187" s="24" t="s">
        <v>570</v>
      </c>
      <c r="L187" s="24" t="s">
        <v>46</v>
      </c>
      <c r="M187" s="26" t="s">
        <v>85</v>
      </c>
      <c r="N187" s="26">
        <v>4</v>
      </c>
      <c r="O187" s="24" t="s">
        <v>48</v>
      </c>
      <c r="P187" s="24" t="s">
        <v>47</v>
      </c>
      <c r="Q187" s="24" t="s">
        <v>47</v>
      </c>
      <c r="R187" s="24" t="s">
        <v>49</v>
      </c>
      <c r="S187" s="24" t="s">
        <v>59</v>
      </c>
      <c r="T187" s="24" t="s">
        <v>49</v>
      </c>
      <c r="U187" s="24" t="s">
        <v>47</v>
      </c>
      <c r="V187" s="24" t="s">
        <v>47</v>
      </c>
      <c r="W187" s="24" t="s">
        <v>47</v>
      </c>
    </row>
    <row r="188" spans="1:23" s="28" customFormat="1" ht="24" hidden="1">
      <c r="A188" s="24">
        <v>182</v>
      </c>
      <c r="B188" s="24" t="s">
        <v>656</v>
      </c>
      <c r="C188" s="24"/>
      <c r="D188" s="24" t="s">
        <v>22</v>
      </c>
      <c r="E188" s="25" t="s">
        <v>657</v>
      </c>
      <c r="F188" s="28" t="s">
        <v>175</v>
      </c>
      <c r="G188" s="24" t="s">
        <v>1005</v>
      </c>
      <c r="H188" s="24" t="s">
        <v>649</v>
      </c>
      <c r="I188" s="24" t="s">
        <v>650</v>
      </c>
      <c r="J188" s="24" t="s">
        <v>651</v>
      </c>
      <c r="K188" s="24" t="s">
        <v>570</v>
      </c>
      <c r="L188" s="24" t="s">
        <v>46</v>
      </c>
      <c r="M188" s="26" t="s">
        <v>47</v>
      </c>
      <c r="N188" s="26" t="s">
        <v>47</v>
      </c>
      <c r="O188" s="24" t="s">
        <v>48</v>
      </c>
      <c r="P188" s="24" t="s">
        <v>47</v>
      </c>
      <c r="Q188" s="24" t="s">
        <v>47</v>
      </c>
      <c r="R188" s="24" t="s">
        <v>49</v>
      </c>
      <c r="S188" s="24" t="s">
        <v>59</v>
      </c>
      <c r="T188" s="24" t="s">
        <v>49</v>
      </c>
      <c r="U188" s="24" t="s">
        <v>47</v>
      </c>
      <c r="V188" s="24" t="s">
        <v>47</v>
      </c>
      <c r="W188" s="24">
        <v>6</v>
      </c>
    </row>
    <row r="189" spans="1:23" s="28" customFormat="1" ht="24" hidden="1">
      <c r="A189" s="24">
        <v>183</v>
      </c>
      <c r="B189" s="24" t="s">
        <v>658</v>
      </c>
      <c r="C189" s="24"/>
      <c r="D189" s="24" t="s">
        <v>22</v>
      </c>
      <c r="E189" s="25" t="s">
        <v>659</v>
      </c>
      <c r="F189" s="28" t="s">
        <v>77</v>
      </c>
      <c r="G189" s="24" t="s">
        <v>1005</v>
      </c>
      <c r="H189" s="24" t="s">
        <v>660</v>
      </c>
      <c r="I189" s="24" t="s">
        <v>661</v>
      </c>
      <c r="J189" s="24" t="s">
        <v>662</v>
      </c>
      <c r="K189" s="24" t="s">
        <v>241</v>
      </c>
      <c r="L189" s="24" t="s">
        <v>46</v>
      </c>
      <c r="M189" s="26" t="s">
        <v>85</v>
      </c>
      <c r="N189" s="26">
        <v>6</v>
      </c>
      <c r="O189" s="24" t="s">
        <v>48</v>
      </c>
      <c r="P189" s="24" t="s">
        <v>47</v>
      </c>
      <c r="Q189" s="24" t="s">
        <v>47</v>
      </c>
      <c r="R189" s="24" t="s">
        <v>49</v>
      </c>
      <c r="S189" s="24" t="s">
        <v>59</v>
      </c>
      <c r="T189" s="24" t="s">
        <v>49</v>
      </c>
      <c r="U189" s="24" t="s">
        <v>47</v>
      </c>
      <c r="V189" s="24" t="s">
        <v>47</v>
      </c>
      <c r="W189" s="24" t="s">
        <v>47</v>
      </c>
    </row>
    <row r="190" spans="1:23" s="28" customFormat="1" ht="24" hidden="1">
      <c r="A190" s="24">
        <v>184</v>
      </c>
      <c r="B190" s="24" t="s">
        <v>663</v>
      </c>
      <c r="C190" s="24"/>
      <c r="D190" s="24" t="s">
        <v>22</v>
      </c>
      <c r="E190" s="25" t="s">
        <v>664</v>
      </c>
      <c r="F190" s="28" t="s">
        <v>145</v>
      </c>
      <c r="G190" s="24" t="s">
        <v>1005</v>
      </c>
      <c r="H190" s="24" t="s">
        <v>660</v>
      </c>
      <c r="I190" s="24" t="s">
        <v>661</v>
      </c>
      <c r="J190" s="24" t="s">
        <v>662</v>
      </c>
      <c r="K190" s="24" t="s">
        <v>241</v>
      </c>
      <c r="L190" s="24" t="s">
        <v>46</v>
      </c>
      <c r="M190" s="26" t="s">
        <v>85</v>
      </c>
      <c r="N190" s="26">
        <v>1</v>
      </c>
      <c r="O190" s="24" t="s">
        <v>48</v>
      </c>
      <c r="P190" s="24" t="s">
        <v>47</v>
      </c>
      <c r="Q190" s="24" t="s">
        <v>47</v>
      </c>
      <c r="R190" s="24" t="s">
        <v>49</v>
      </c>
      <c r="S190" s="24" t="s">
        <v>59</v>
      </c>
      <c r="T190" s="24" t="s">
        <v>49</v>
      </c>
      <c r="U190" s="24" t="s">
        <v>47</v>
      </c>
      <c r="V190" s="24" t="s">
        <v>47</v>
      </c>
      <c r="W190" s="24" t="s">
        <v>47</v>
      </c>
    </row>
    <row r="191" spans="1:23" s="28" customFormat="1" ht="24" hidden="1">
      <c r="A191" s="24">
        <v>185</v>
      </c>
      <c r="B191" s="24" t="s">
        <v>665</v>
      </c>
      <c r="C191" s="24"/>
      <c r="D191" s="24" t="s">
        <v>22</v>
      </c>
      <c r="E191" s="25" t="s">
        <v>666</v>
      </c>
      <c r="F191" s="28" t="s">
        <v>62</v>
      </c>
      <c r="G191" s="24" t="s">
        <v>1005</v>
      </c>
      <c r="H191" s="24" t="s">
        <v>660</v>
      </c>
      <c r="I191" s="24" t="s">
        <v>661</v>
      </c>
      <c r="J191" s="24" t="s">
        <v>662</v>
      </c>
      <c r="K191" s="24" t="s">
        <v>241</v>
      </c>
      <c r="L191" s="24" t="s">
        <v>46</v>
      </c>
      <c r="M191" s="26" t="s">
        <v>5788</v>
      </c>
      <c r="N191" s="26" t="s">
        <v>47</v>
      </c>
      <c r="O191" s="24" t="s">
        <v>48</v>
      </c>
      <c r="P191" s="24" t="s">
        <v>47</v>
      </c>
      <c r="Q191" s="24" t="s">
        <v>47</v>
      </c>
      <c r="R191" s="24" t="s">
        <v>49</v>
      </c>
      <c r="S191" s="24" t="s">
        <v>59</v>
      </c>
      <c r="T191" s="24" t="s">
        <v>49</v>
      </c>
      <c r="U191" s="24" t="s">
        <v>47</v>
      </c>
      <c r="V191" s="24" t="s">
        <v>47</v>
      </c>
      <c r="W191" s="24" t="s">
        <v>47</v>
      </c>
    </row>
    <row r="192" spans="1:23" s="28" customFormat="1" ht="24" hidden="1">
      <c r="A192" s="24">
        <v>186</v>
      </c>
      <c r="B192" s="24" t="s">
        <v>667</v>
      </c>
      <c r="C192" s="24" t="s">
        <v>21</v>
      </c>
      <c r="D192" s="24"/>
      <c r="E192" s="25" t="s">
        <v>260</v>
      </c>
      <c r="F192" s="28" t="s">
        <v>65</v>
      </c>
      <c r="G192" s="24" t="s">
        <v>1005</v>
      </c>
      <c r="H192" s="24" t="s">
        <v>660</v>
      </c>
      <c r="I192" s="24" t="s">
        <v>661</v>
      </c>
      <c r="J192" s="24" t="s">
        <v>662</v>
      </c>
      <c r="K192" s="24" t="s">
        <v>241</v>
      </c>
      <c r="L192" s="24" t="s">
        <v>46</v>
      </c>
      <c r="M192" s="26" t="s">
        <v>47</v>
      </c>
      <c r="N192" s="26" t="s">
        <v>47</v>
      </c>
      <c r="O192" s="24" t="s">
        <v>48</v>
      </c>
      <c r="P192" s="24" t="s">
        <v>47</v>
      </c>
      <c r="Q192" s="24" t="s">
        <v>47</v>
      </c>
      <c r="R192" s="24" t="s">
        <v>49</v>
      </c>
      <c r="S192" s="24" t="s">
        <v>59</v>
      </c>
      <c r="T192" s="24" t="s">
        <v>49</v>
      </c>
      <c r="U192" s="24" t="s">
        <v>47</v>
      </c>
      <c r="V192" s="24" t="s">
        <v>47</v>
      </c>
      <c r="W192" s="24">
        <v>6</v>
      </c>
    </row>
    <row r="193" spans="1:23" s="28" customFormat="1" ht="24" hidden="1">
      <c r="A193" s="24">
        <v>187</v>
      </c>
      <c r="B193" s="24" t="s">
        <v>668</v>
      </c>
      <c r="C193" s="24" t="s">
        <v>21</v>
      </c>
      <c r="D193" s="24"/>
      <c r="E193" s="25" t="s">
        <v>669</v>
      </c>
      <c r="F193" s="28" t="s">
        <v>70</v>
      </c>
      <c r="G193" s="24" t="s">
        <v>1005</v>
      </c>
      <c r="H193" s="24" t="s">
        <v>670</v>
      </c>
      <c r="I193" s="24" t="s">
        <v>671</v>
      </c>
      <c r="J193" s="24" t="s">
        <v>672</v>
      </c>
      <c r="K193" s="24" t="s">
        <v>570</v>
      </c>
      <c r="L193" s="24" t="s">
        <v>46</v>
      </c>
      <c r="M193" s="26" t="s">
        <v>85</v>
      </c>
      <c r="N193" s="26">
        <v>7</v>
      </c>
      <c r="O193" s="24" t="s">
        <v>48</v>
      </c>
      <c r="P193" s="24" t="s">
        <v>47</v>
      </c>
      <c r="Q193" s="24" t="s">
        <v>47</v>
      </c>
      <c r="R193" s="24" t="s">
        <v>49</v>
      </c>
      <c r="S193" s="24" t="s">
        <v>59</v>
      </c>
      <c r="T193" s="24" t="s">
        <v>49</v>
      </c>
      <c r="U193" s="24" t="s">
        <v>47</v>
      </c>
      <c r="V193" s="24" t="s">
        <v>47</v>
      </c>
      <c r="W193" s="24" t="s">
        <v>47</v>
      </c>
    </row>
    <row r="194" spans="1:23" s="28" customFormat="1" ht="24" hidden="1">
      <c r="A194" s="24">
        <v>188</v>
      </c>
      <c r="B194" s="24" t="s">
        <v>673</v>
      </c>
      <c r="C194" s="24" t="s">
        <v>21</v>
      </c>
      <c r="D194" s="24"/>
      <c r="E194" s="25" t="s">
        <v>674</v>
      </c>
      <c r="F194" s="28" t="s">
        <v>138</v>
      </c>
      <c r="G194" s="24" t="s">
        <v>1005</v>
      </c>
      <c r="H194" s="24" t="s">
        <v>670</v>
      </c>
      <c r="I194" s="24" t="s">
        <v>671</v>
      </c>
      <c r="J194" s="24" t="s">
        <v>672</v>
      </c>
      <c r="K194" s="24" t="s">
        <v>570</v>
      </c>
      <c r="L194" s="24" t="s">
        <v>46</v>
      </c>
      <c r="M194" s="26" t="s">
        <v>85</v>
      </c>
      <c r="N194" s="26">
        <v>5</v>
      </c>
      <c r="O194" s="24" t="s">
        <v>48</v>
      </c>
      <c r="P194" s="24" t="s">
        <v>47</v>
      </c>
      <c r="Q194" s="24" t="s">
        <v>47</v>
      </c>
      <c r="R194" s="24" t="s">
        <v>49</v>
      </c>
      <c r="S194" s="24" t="s">
        <v>59</v>
      </c>
      <c r="T194" s="24" t="s">
        <v>49</v>
      </c>
      <c r="U194" s="24" t="s">
        <v>47</v>
      </c>
      <c r="V194" s="24" t="s">
        <v>47</v>
      </c>
      <c r="W194" s="24" t="s">
        <v>47</v>
      </c>
    </row>
    <row r="195" spans="1:23" s="28" customFormat="1" ht="24" hidden="1">
      <c r="A195" s="24">
        <v>189</v>
      </c>
      <c r="B195" s="24" t="s">
        <v>675</v>
      </c>
      <c r="C195" s="24" t="s">
        <v>21</v>
      </c>
      <c r="D195" s="24"/>
      <c r="E195" s="25" t="s">
        <v>676</v>
      </c>
      <c r="F195" s="28" t="s">
        <v>53</v>
      </c>
      <c r="G195" s="24" t="s">
        <v>1005</v>
      </c>
      <c r="H195" s="24" t="s">
        <v>670</v>
      </c>
      <c r="I195" s="24" t="s">
        <v>671</v>
      </c>
      <c r="J195" s="24" t="s">
        <v>672</v>
      </c>
      <c r="K195" s="24" t="s">
        <v>570</v>
      </c>
      <c r="L195" s="24" t="s">
        <v>46</v>
      </c>
      <c r="M195" s="26" t="s">
        <v>85</v>
      </c>
      <c r="N195" s="26">
        <v>4</v>
      </c>
      <c r="O195" s="24" t="s">
        <v>48</v>
      </c>
      <c r="P195" s="24" t="s">
        <v>47</v>
      </c>
      <c r="Q195" s="24" t="s">
        <v>47</v>
      </c>
      <c r="R195" s="24" t="s">
        <v>49</v>
      </c>
      <c r="S195" s="24" t="s">
        <v>59</v>
      </c>
      <c r="T195" s="24" t="s">
        <v>49</v>
      </c>
      <c r="U195" s="24" t="s">
        <v>47</v>
      </c>
      <c r="V195" s="24" t="s">
        <v>47</v>
      </c>
      <c r="W195" s="24" t="s">
        <v>47</v>
      </c>
    </row>
    <row r="196" spans="1:23" s="28" customFormat="1" ht="24" hidden="1">
      <c r="A196" s="24">
        <v>190</v>
      </c>
      <c r="B196" s="24" t="s">
        <v>677</v>
      </c>
      <c r="C196" s="24"/>
      <c r="D196" s="24" t="s">
        <v>22</v>
      </c>
      <c r="E196" s="25" t="s">
        <v>678</v>
      </c>
      <c r="F196" s="28" t="s">
        <v>40</v>
      </c>
      <c r="G196" s="24" t="s">
        <v>1005</v>
      </c>
      <c r="H196" s="24" t="s">
        <v>679</v>
      </c>
      <c r="I196" s="24" t="s">
        <v>680</v>
      </c>
      <c r="J196" s="24" t="s">
        <v>681</v>
      </c>
      <c r="K196" s="24" t="s">
        <v>284</v>
      </c>
      <c r="L196" s="24" t="s">
        <v>46</v>
      </c>
      <c r="M196" s="26" t="s">
        <v>47</v>
      </c>
      <c r="N196" s="26" t="s">
        <v>47</v>
      </c>
      <c r="O196" s="24" t="s">
        <v>48</v>
      </c>
      <c r="P196" s="24" t="s">
        <v>47</v>
      </c>
      <c r="Q196" s="24" t="s">
        <v>47</v>
      </c>
      <c r="R196" s="24" t="s">
        <v>49</v>
      </c>
      <c r="S196" s="24" t="s">
        <v>59</v>
      </c>
      <c r="T196" s="24" t="s">
        <v>49</v>
      </c>
      <c r="U196" s="24" t="s">
        <v>47</v>
      </c>
      <c r="V196" s="24" t="s">
        <v>47</v>
      </c>
      <c r="W196" s="24">
        <v>6</v>
      </c>
    </row>
    <row r="197" spans="1:23" s="28" customFormat="1" ht="24" hidden="1">
      <c r="A197" s="24">
        <v>191</v>
      </c>
      <c r="B197" s="24" t="s">
        <v>156</v>
      </c>
      <c r="C197" s="24" t="s">
        <v>21</v>
      </c>
      <c r="D197" s="24"/>
      <c r="E197" s="25" t="s">
        <v>682</v>
      </c>
      <c r="F197" s="28" t="s">
        <v>92</v>
      </c>
      <c r="G197" s="24" t="s">
        <v>1005</v>
      </c>
      <c r="H197" s="24" t="s">
        <v>222</v>
      </c>
      <c r="I197" s="24" t="s">
        <v>192</v>
      </c>
      <c r="J197" s="24" t="s">
        <v>683</v>
      </c>
      <c r="K197" s="24" t="s">
        <v>475</v>
      </c>
      <c r="L197" s="24" t="s">
        <v>58</v>
      </c>
      <c r="M197" s="26" t="s">
        <v>85</v>
      </c>
      <c r="N197" s="26">
        <v>8</v>
      </c>
      <c r="O197" s="24" t="s">
        <v>48</v>
      </c>
      <c r="P197" s="24" t="s">
        <v>47</v>
      </c>
      <c r="Q197" s="24" t="s">
        <v>47</v>
      </c>
      <c r="R197" s="24" t="s">
        <v>49</v>
      </c>
      <c r="S197" s="24" t="s">
        <v>59</v>
      </c>
      <c r="T197" s="24" t="s">
        <v>49</v>
      </c>
      <c r="U197" s="24" t="s">
        <v>47</v>
      </c>
      <c r="V197" s="24" t="s">
        <v>47</v>
      </c>
      <c r="W197" s="24" t="s">
        <v>47</v>
      </c>
    </row>
    <row r="198" spans="1:23" s="28" customFormat="1" ht="24" hidden="1">
      <c r="A198" s="24">
        <v>192</v>
      </c>
      <c r="B198" s="24" t="s">
        <v>684</v>
      </c>
      <c r="C198" s="24"/>
      <c r="D198" s="24" t="s">
        <v>22</v>
      </c>
      <c r="E198" s="25" t="s">
        <v>685</v>
      </c>
      <c r="F198" s="28" t="s">
        <v>53</v>
      </c>
      <c r="G198" s="24" t="s">
        <v>1005</v>
      </c>
      <c r="H198" s="24" t="s">
        <v>222</v>
      </c>
      <c r="I198" s="24" t="s">
        <v>192</v>
      </c>
      <c r="J198" s="24" t="s">
        <v>683</v>
      </c>
      <c r="K198" s="24" t="s">
        <v>475</v>
      </c>
      <c r="L198" s="24" t="s">
        <v>58</v>
      </c>
      <c r="M198" s="26" t="s">
        <v>85</v>
      </c>
      <c r="N198" s="26">
        <v>5</v>
      </c>
      <c r="O198" s="24" t="s">
        <v>48</v>
      </c>
      <c r="P198" s="24" t="s">
        <v>47</v>
      </c>
      <c r="Q198" s="24" t="s">
        <v>47</v>
      </c>
      <c r="R198" s="24" t="s">
        <v>49</v>
      </c>
      <c r="S198" s="24" t="s">
        <v>59</v>
      </c>
      <c r="T198" s="24" t="s">
        <v>49</v>
      </c>
      <c r="U198" s="24" t="s">
        <v>47</v>
      </c>
      <c r="V198" s="24" t="s">
        <v>47</v>
      </c>
      <c r="W198" s="24" t="s">
        <v>47</v>
      </c>
    </row>
    <row r="199" spans="1:23" s="28" customFormat="1" ht="24" hidden="1">
      <c r="A199" s="24">
        <v>193</v>
      </c>
      <c r="B199" s="24" t="s">
        <v>686</v>
      </c>
      <c r="C199" s="24"/>
      <c r="D199" s="24" t="s">
        <v>22</v>
      </c>
      <c r="E199" s="25" t="s">
        <v>687</v>
      </c>
      <c r="F199" s="28" t="s">
        <v>175</v>
      </c>
      <c r="G199" s="24" t="s">
        <v>1005</v>
      </c>
      <c r="H199" s="24" t="s">
        <v>222</v>
      </c>
      <c r="I199" s="24" t="s">
        <v>192</v>
      </c>
      <c r="J199" s="24" t="s">
        <v>683</v>
      </c>
      <c r="K199" s="24" t="s">
        <v>475</v>
      </c>
      <c r="L199" s="24" t="s">
        <v>58</v>
      </c>
      <c r="M199" s="26" t="s">
        <v>5788</v>
      </c>
      <c r="N199" s="26" t="s">
        <v>47</v>
      </c>
      <c r="O199" s="24" t="s">
        <v>48</v>
      </c>
      <c r="P199" s="24" t="s">
        <v>47</v>
      </c>
      <c r="Q199" s="24" t="s">
        <v>47</v>
      </c>
      <c r="R199" s="24" t="s">
        <v>49</v>
      </c>
      <c r="S199" s="24" t="s">
        <v>59</v>
      </c>
      <c r="T199" s="24" t="s">
        <v>49</v>
      </c>
      <c r="U199" s="24" t="s">
        <v>47</v>
      </c>
      <c r="V199" s="24" t="s">
        <v>47</v>
      </c>
      <c r="W199" s="24" t="s">
        <v>47</v>
      </c>
    </row>
    <row r="200" spans="1:23" s="28" customFormat="1" ht="36" hidden="1">
      <c r="A200" s="24">
        <v>194</v>
      </c>
      <c r="B200" s="24" t="s">
        <v>688</v>
      </c>
      <c r="C200" s="24" t="s">
        <v>21</v>
      </c>
      <c r="D200" s="24"/>
      <c r="E200" s="25" t="s">
        <v>689</v>
      </c>
      <c r="F200" s="28" t="s">
        <v>65</v>
      </c>
      <c r="G200" s="24" t="s">
        <v>1005</v>
      </c>
      <c r="H200" s="24" t="s">
        <v>690</v>
      </c>
      <c r="I200" s="24" t="s">
        <v>206</v>
      </c>
      <c r="J200" s="24" t="s">
        <v>691</v>
      </c>
      <c r="K200" s="24" t="s">
        <v>104</v>
      </c>
      <c r="L200" s="24" t="s">
        <v>46</v>
      </c>
      <c r="M200" s="26" t="s">
        <v>5762</v>
      </c>
      <c r="N200" s="26" t="s">
        <v>129</v>
      </c>
      <c r="O200" s="24" t="s">
        <v>48</v>
      </c>
      <c r="P200" s="24" t="s">
        <v>47</v>
      </c>
      <c r="Q200" s="24" t="s">
        <v>47</v>
      </c>
      <c r="R200" s="24" t="s">
        <v>49</v>
      </c>
      <c r="S200" s="24" t="s">
        <v>59</v>
      </c>
      <c r="T200" s="24" t="s">
        <v>49</v>
      </c>
      <c r="U200" s="24" t="s">
        <v>47</v>
      </c>
      <c r="V200" s="24" t="s">
        <v>47</v>
      </c>
      <c r="W200" s="24" t="s">
        <v>47</v>
      </c>
    </row>
    <row r="201" spans="1:23" s="28" customFormat="1" ht="24" hidden="1">
      <c r="A201" s="24">
        <v>195</v>
      </c>
      <c r="B201" s="24" t="s">
        <v>692</v>
      </c>
      <c r="C201" s="24"/>
      <c r="D201" s="24" t="s">
        <v>22</v>
      </c>
      <c r="E201" s="25" t="s">
        <v>693</v>
      </c>
      <c r="F201" s="28" t="s">
        <v>107</v>
      </c>
      <c r="G201" s="24" t="s">
        <v>1005</v>
      </c>
      <c r="H201" s="24" t="s">
        <v>690</v>
      </c>
      <c r="I201" s="24" t="s">
        <v>206</v>
      </c>
      <c r="J201" s="24" t="s">
        <v>691</v>
      </c>
      <c r="K201" s="24" t="s">
        <v>104</v>
      </c>
      <c r="L201" s="24" t="s">
        <v>46</v>
      </c>
      <c r="M201" s="26" t="s">
        <v>47</v>
      </c>
      <c r="N201" s="26" t="s">
        <v>47</v>
      </c>
      <c r="O201" s="24" t="s">
        <v>48</v>
      </c>
      <c r="P201" s="24" t="s">
        <v>47</v>
      </c>
      <c r="Q201" s="24" t="s">
        <v>47</v>
      </c>
      <c r="R201" s="24" t="s">
        <v>49</v>
      </c>
      <c r="S201" s="24" t="s">
        <v>59</v>
      </c>
      <c r="T201" s="24" t="s">
        <v>49</v>
      </c>
      <c r="U201" s="24" t="s">
        <v>47</v>
      </c>
      <c r="V201" s="24" t="s">
        <v>47</v>
      </c>
      <c r="W201" s="24">
        <v>6</v>
      </c>
    </row>
    <row r="202" spans="1:23" s="31" customFormat="1" ht="67.5" hidden="1" customHeight="1">
      <c r="A202" s="24">
        <v>196</v>
      </c>
      <c r="B202" s="24" t="s">
        <v>694</v>
      </c>
      <c r="C202" s="24"/>
      <c r="D202" s="24" t="s">
        <v>22</v>
      </c>
      <c r="E202" s="25" t="s">
        <v>695</v>
      </c>
      <c r="F202" s="28" t="s">
        <v>65</v>
      </c>
      <c r="G202" s="24" t="s">
        <v>1005</v>
      </c>
      <c r="H202" s="24" t="s">
        <v>696</v>
      </c>
      <c r="I202" s="24" t="s">
        <v>697</v>
      </c>
      <c r="J202" s="24" t="s">
        <v>698</v>
      </c>
      <c r="K202" s="24" t="s">
        <v>57</v>
      </c>
      <c r="L202" s="24" t="s">
        <v>46</v>
      </c>
      <c r="M202" s="26" t="s">
        <v>47</v>
      </c>
      <c r="N202" s="26" t="s">
        <v>47</v>
      </c>
      <c r="O202" s="24" t="s">
        <v>48</v>
      </c>
      <c r="P202" s="24" t="s">
        <v>47</v>
      </c>
      <c r="Q202" s="24" t="s">
        <v>47</v>
      </c>
      <c r="R202" s="24" t="s">
        <v>49</v>
      </c>
      <c r="S202" s="24" t="s">
        <v>59</v>
      </c>
      <c r="T202" s="24" t="s">
        <v>49</v>
      </c>
      <c r="U202" s="24" t="s">
        <v>47</v>
      </c>
      <c r="V202" s="24" t="s">
        <v>47</v>
      </c>
      <c r="W202" s="24">
        <v>6</v>
      </c>
    </row>
    <row r="203" spans="1:23" s="31" customFormat="1" ht="67.5" hidden="1" customHeight="1">
      <c r="A203" s="24">
        <v>197</v>
      </c>
      <c r="B203" s="24" t="s">
        <v>699</v>
      </c>
      <c r="C203" s="24" t="s">
        <v>21</v>
      </c>
      <c r="D203" s="24"/>
      <c r="E203" s="25" t="s">
        <v>700</v>
      </c>
      <c r="F203" s="28" t="s">
        <v>107</v>
      </c>
      <c r="G203" s="24" t="s">
        <v>1005</v>
      </c>
      <c r="H203" s="24" t="s">
        <v>701</v>
      </c>
      <c r="I203" s="24" t="s">
        <v>702</v>
      </c>
      <c r="J203" s="24" t="s">
        <v>703</v>
      </c>
      <c r="K203" s="24" t="s">
        <v>570</v>
      </c>
      <c r="L203" s="24" t="s">
        <v>46</v>
      </c>
      <c r="M203" s="26" t="s">
        <v>47</v>
      </c>
      <c r="N203" s="26" t="s">
        <v>47</v>
      </c>
      <c r="O203" s="24" t="s">
        <v>48</v>
      </c>
      <c r="P203" s="24" t="s">
        <v>47</v>
      </c>
      <c r="Q203" s="24" t="s">
        <v>47</v>
      </c>
      <c r="R203" s="24" t="s">
        <v>49</v>
      </c>
      <c r="S203" s="24" t="s">
        <v>59</v>
      </c>
      <c r="T203" s="24" t="s">
        <v>49</v>
      </c>
      <c r="U203" s="24" t="s">
        <v>47</v>
      </c>
      <c r="V203" s="24" t="s">
        <v>47</v>
      </c>
      <c r="W203" s="24">
        <v>6</v>
      </c>
    </row>
    <row r="204" spans="1:23" s="31" customFormat="1" ht="67.5" hidden="1" customHeight="1">
      <c r="A204" s="24">
        <v>198</v>
      </c>
      <c r="B204" s="24" t="s">
        <v>704</v>
      </c>
      <c r="C204" s="24" t="s">
        <v>21</v>
      </c>
      <c r="D204" s="24"/>
      <c r="E204" s="25" t="s">
        <v>705</v>
      </c>
      <c r="F204" s="28" t="s">
        <v>136</v>
      </c>
      <c r="G204" s="24" t="s">
        <v>1005</v>
      </c>
      <c r="H204" s="24" t="s">
        <v>706</v>
      </c>
      <c r="I204" s="24" t="s">
        <v>575</v>
      </c>
      <c r="J204" s="24" t="s">
        <v>707</v>
      </c>
      <c r="K204" s="24" t="s">
        <v>284</v>
      </c>
      <c r="L204" s="24" t="s">
        <v>46</v>
      </c>
      <c r="M204" s="26" t="s">
        <v>47</v>
      </c>
      <c r="N204" s="26" t="s">
        <v>47</v>
      </c>
      <c r="O204" s="24" t="s">
        <v>48</v>
      </c>
      <c r="P204" s="24" t="s">
        <v>47</v>
      </c>
      <c r="Q204" s="24" t="s">
        <v>47</v>
      </c>
      <c r="R204" s="24" t="s">
        <v>49</v>
      </c>
      <c r="S204" s="24" t="s">
        <v>59</v>
      </c>
      <c r="T204" s="24" t="s">
        <v>49</v>
      </c>
      <c r="U204" s="24" t="s">
        <v>47</v>
      </c>
      <c r="V204" s="24" t="s">
        <v>47</v>
      </c>
      <c r="W204" s="24">
        <v>6</v>
      </c>
    </row>
    <row r="205" spans="1:23" s="31" customFormat="1" ht="67.5" hidden="1" customHeight="1">
      <c r="A205" s="24">
        <v>199</v>
      </c>
      <c r="B205" s="24" t="s">
        <v>708</v>
      </c>
      <c r="C205" s="24"/>
      <c r="D205" s="24" t="s">
        <v>22</v>
      </c>
      <c r="E205" s="25" t="s">
        <v>709</v>
      </c>
      <c r="F205" s="28" t="s">
        <v>194</v>
      </c>
      <c r="G205" s="24" t="s">
        <v>1005</v>
      </c>
      <c r="H205" s="24" t="s">
        <v>710</v>
      </c>
      <c r="I205" s="24" t="s">
        <v>711</v>
      </c>
      <c r="J205" s="24" t="s">
        <v>712</v>
      </c>
      <c r="K205" s="24" t="s">
        <v>284</v>
      </c>
      <c r="L205" s="24" t="s">
        <v>46</v>
      </c>
      <c r="M205" s="29" t="s">
        <v>47</v>
      </c>
      <c r="N205" s="26" t="s">
        <v>47</v>
      </c>
      <c r="O205" s="24" t="s">
        <v>48</v>
      </c>
      <c r="P205" s="24" t="s">
        <v>47</v>
      </c>
      <c r="Q205" s="24" t="s">
        <v>47</v>
      </c>
      <c r="R205" s="24" t="s">
        <v>49</v>
      </c>
      <c r="S205" s="24" t="s">
        <v>59</v>
      </c>
      <c r="T205" s="24" t="s">
        <v>49</v>
      </c>
      <c r="U205" s="24">
        <v>2</v>
      </c>
      <c r="V205" s="24">
        <v>6</v>
      </c>
      <c r="W205" s="24" t="s">
        <v>47</v>
      </c>
    </row>
    <row r="206" spans="1:23" s="31" customFormat="1" ht="67.5" hidden="1" customHeight="1">
      <c r="A206" s="24">
        <v>200</v>
      </c>
      <c r="B206" s="24" t="s">
        <v>713</v>
      </c>
      <c r="C206" s="24"/>
      <c r="D206" s="24" t="s">
        <v>22</v>
      </c>
      <c r="E206" s="25" t="s">
        <v>714</v>
      </c>
      <c r="F206" s="28" t="s">
        <v>53</v>
      </c>
      <c r="G206" s="24" t="s">
        <v>1005</v>
      </c>
      <c r="H206" s="24" t="s">
        <v>716</v>
      </c>
      <c r="I206" s="24" t="s">
        <v>717</v>
      </c>
      <c r="J206" s="24" t="s">
        <v>718</v>
      </c>
      <c r="K206" s="24" t="s">
        <v>547</v>
      </c>
      <c r="L206" s="24" t="s">
        <v>46</v>
      </c>
      <c r="M206" s="29" t="s">
        <v>5762</v>
      </c>
      <c r="N206" s="30">
        <v>4</v>
      </c>
      <c r="O206" s="24" t="s">
        <v>48</v>
      </c>
      <c r="P206" s="24" t="s">
        <v>47</v>
      </c>
      <c r="Q206" s="24" t="s">
        <v>47</v>
      </c>
      <c r="R206" s="24" t="s">
        <v>49</v>
      </c>
      <c r="S206" s="24" t="s">
        <v>59</v>
      </c>
      <c r="T206" s="24" t="s">
        <v>49</v>
      </c>
      <c r="U206" s="24" t="s">
        <v>47</v>
      </c>
      <c r="V206" s="24" t="s">
        <v>47</v>
      </c>
      <c r="W206" s="24" t="s">
        <v>47</v>
      </c>
    </row>
    <row r="207" spans="1:23" s="31" customFormat="1" ht="67.5" customHeight="1">
      <c r="A207" s="24">
        <v>201</v>
      </c>
      <c r="B207" s="24" t="s">
        <v>719</v>
      </c>
      <c r="C207" s="24" t="s">
        <v>21</v>
      </c>
      <c r="D207" s="24"/>
      <c r="E207" s="25" t="s">
        <v>720</v>
      </c>
      <c r="F207" s="28" t="s">
        <v>92</v>
      </c>
      <c r="G207" s="24" t="s">
        <v>1005</v>
      </c>
      <c r="H207" s="24" t="s">
        <v>716</v>
      </c>
      <c r="I207" s="24" t="s">
        <v>717</v>
      </c>
      <c r="J207" s="24" t="s">
        <v>718</v>
      </c>
      <c r="K207" s="24" t="s">
        <v>547</v>
      </c>
      <c r="L207" s="24" t="s">
        <v>46</v>
      </c>
      <c r="M207" s="29" t="s">
        <v>47</v>
      </c>
      <c r="N207" s="30" t="s">
        <v>47</v>
      </c>
      <c r="O207" s="24" t="s">
        <v>48</v>
      </c>
      <c r="P207" s="24" t="s">
        <v>47</v>
      </c>
      <c r="Q207" s="24" t="s">
        <v>47</v>
      </c>
      <c r="R207" s="24" t="s">
        <v>49</v>
      </c>
      <c r="S207" s="24" t="s">
        <v>59</v>
      </c>
      <c r="T207" s="24" t="s">
        <v>49</v>
      </c>
      <c r="U207" s="24" t="s">
        <v>47</v>
      </c>
      <c r="V207" s="24" t="s">
        <v>47</v>
      </c>
      <c r="W207" s="24">
        <v>6</v>
      </c>
    </row>
    <row r="208" spans="1:23" s="31" customFormat="1" ht="67.5" hidden="1" customHeight="1">
      <c r="A208" s="24">
        <v>202</v>
      </c>
      <c r="B208" s="24" t="s">
        <v>482</v>
      </c>
      <c r="C208" s="24" t="s">
        <v>21</v>
      </c>
      <c r="D208" s="24"/>
      <c r="E208" s="25" t="s">
        <v>721</v>
      </c>
      <c r="F208" s="28" t="s">
        <v>77</v>
      </c>
      <c r="G208" s="24" t="s">
        <v>1005</v>
      </c>
      <c r="H208" s="24" t="s">
        <v>722</v>
      </c>
      <c r="I208" s="24" t="s">
        <v>366</v>
      </c>
      <c r="J208" s="24" t="s">
        <v>723</v>
      </c>
      <c r="K208" s="24" t="s">
        <v>724</v>
      </c>
      <c r="L208" s="24" t="s">
        <v>46</v>
      </c>
      <c r="M208" s="29" t="s">
        <v>5761</v>
      </c>
      <c r="N208" s="30">
        <v>7</v>
      </c>
      <c r="O208" s="24" t="s">
        <v>48</v>
      </c>
      <c r="P208" s="24" t="s">
        <v>47</v>
      </c>
      <c r="Q208" s="24" t="s">
        <v>47</v>
      </c>
      <c r="R208" s="24" t="s">
        <v>49</v>
      </c>
      <c r="S208" s="24" t="s">
        <v>59</v>
      </c>
      <c r="T208" s="24" t="s">
        <v>49</v>
      </c>
      <c r="U208" s="24" t="s">
        <v>47</v>
      </c>
      <c r="V208" s="24" t="s">
        <v>47</v>
      </c>
      <c r="W208" s="24" t="s">
        <v>47</v>
      </c>
    </row>
    <row r="209" spans="1:23" s="31" customFormat="1" ht="67.5" hidden="1" customHeight="1">
      <c r="A209" s="24">
        <v>203</v>
      </c>
      <c r="B209" s="24" t="s">
        <v>434</v>
      </c>
      <c r="C209" s="24" t="s">
        <v>21</v>
      </c>
      <c r="D209" s="24"/>
      <c r="E209" s="25" t="s">
        <v>725</v>
      </c>
      <c r="F209" s="28" t="s">
        <v>145</v>
      </c>
      <c r="G209" s="24" t="s">
        <v>1005</v>
      </c>
      <c r="H209" s="24" t="s">
        <v>722</v>
      </c>
      <c r="I209" s="24" t="s">
        <v>366</v>
      </c>
      <c r="J209" s="24" t="s">
        <v>718</v>
      </c>
      <c r="K209" s="24" t="s">
        <v>724</v>
      </c>
      <c r="L209" s="24" t="s">
        <v>46</v>
      </c>
      <c r="M209" s="29" t="s">
        <v>5761</v>
      </c>
      <c r="N209" s="30">
        <v>2</v>
      </c>
      <c r="O209" s="24" t="s">
        <v>48</v>
      </c>
      <c r="P209" s="24" t="s">
        <v>47</v>
      </c>
      <c r="Q209" s="24" t="s">
        <v>47</v>
      </c>
      <c r="R209" s="24" t="s">
        <v>49</v>
      </c>
      <c r="S209" s="24" t="s">
        <v>59</v>
      </c>
      <c r="T209" s="24" t="s">
        <v>49</v>
      </c>
      <c r="U209" s="24" t="s">
        <v>47</v>
      </c>
      <c r="V209" s="24" t="s">
        <v>47</v>
      </c>
      <c r="W209" s="24" t="s">
        <v>47</v>
      </c>
    </row>
    <row r="210" spans="1:23" s="31" customFormat="1" ht="67.5" hidden="1" customHeight="1">
      <c r="A210" s="24">
        <v>204</v>
      </c>
      <c r="B210" s="24" t="s">
        <v>726</v>
      </c>
      <c r="C210" s="24" t="s">
        <v>21</v>
      </c>
      <c r="D210" s="24"/>
      <c r="E210" s="25" t="s">
        <v>727</v>
      </c>
      <c r="F210" s="28" t="s">
        <v>40</v>
      </c>
      <c r="G210" s="24" t="s">
        <v>1005</v>
      </c>
      <c r="H210" s="24" t="s">
        <v>728</v>
      </c>
      <c r="I210" s="24" t="s">
        <v>717</v>
      </c>
      <c r="J210" s="24" t="s">
        <v>718</v>
      </c>
      <c r="K210" s="24" t="s">
        <v>547</v>
      </c>
      <c r="L210" s="24" t="s">
        <v>46</v>
      </c>
      <c r="M210" s="29" t="s">
        <v>47</v>
      </c>
      <c r="N210" s="30" t="s">
        <v>47</v>
      </c>
      <c r="O210" s="24" t="s">
        <v>48</v>
      </c>
      <c r="P210" s="24" t="s">
        <v>47</v>
      </c>
      <c r="Q210" s="24" t="s">
        <v>47</v>
      </c>
      <c r="R210" s="24" t="s">
        <v>49</v>
      </c>
      <c r="S210" s="24" t="s">
        <v>59</v>
      </c>
      <c r="T210" s="24" t="s">
        <v>49</v>
      </c>
      <c r="U210" s="24" t="s">
        <v>47</v>
      </c>
      <c r="V210" s="24" t="s">
        <v>47</v>
      </c>
      <c r="W210" s="24">
        <v>6</v>
      </c>
    </row>
    <row r="211" spans="1:23" s="31" customFormat="1" ht="67.5" hidden="1" customHeight="1">
      <c r="A211" s="24">
        <v>205</v>
      </c>
      <c r="B211" s="24" t="s">
        <v>729</v>
      </c>
      <c r="C211" s="24"/>
      <c r="D211" s="24" t="s">
        <v>22</v>
      </c>
      <c r="E211" s="25" t="s">
        <v>730</v>
      </c>
      <c r="F211" s="28" t="s">
        <v>65</v>
      </c>
      <c r="G211" s="24" t="s">
        <v>1005</v>
      </c>
      <c r="H211" s="24" t="s">
        <v>728</v>
      </c>
      <c r="I211" s="24" t="s">
        <v>717</v>
      </c>
      <c r="J211" s="24" t="s">
        <v>718</v>
      </c>
      <c r="K211" s="24" t="s">
        <v>547</v>
      </c>
      <c r="L211" s="24" t="s">
        <v>46</v>
      </c>
      <c r="M211" s="29" t="s">
        <v>47</v>
      </c>
      <c r="N211" s="30" t="s">
        <v>47</v>
      </c>
      <c r="O211" s="24" t="s">
        <v>48</v>
      </c>
      <c r="P211" s="24" t="s">
        <v>47</v>
      </c>
      <c r="Q211" s="24" t="s">
        <v>47</v>
      </c>
      <c r="R211" s="24" t="s">
        <v>49</v>
      </c>
      <c r="S211" s="24" t="s">
        <v>59</v>
      </c>
      <c r="T211" s="24" t="s">
        <v>49</v>
      </c>
      <c r="U211" s="24" t="s">
        <v>47</v>
      </c>
      <c r="V211" s="24" t="s">
        <v>47</v>
      </c>
      <c r="W211" s="24">
        <v>6</v>
      </c>
    </row>
    <row r="212" spans="1:23" s="31" customFormat="1" ht="67.5" customHeight="1">
      <c r="A212" s="24">
        <v>206</v>
      </c>
      <c r="B212" s="24" t="s">
        <v>731</v>
      </c>
      <c r="C212" s="24" t="s">
        <v>21</v>
      </c>
      <c r="D212" s="24"/>
      <c r="E212" s="25" t="s">
        <v>732</v>
      </c>
      <c r="F212" s="28" t="s">
        <v>150</v>
      </c>
      <c r="G212" s="24" t="s">
        <v>1005</v>
      </c>
      <c r="H212" s="24" t="s">
        <v>733</v>
      </c>
      <c r="I212" s="24" t="s">
        <v>734</v>
      </c>
      <c r="J212" s="24" t="s">
        <v>718</v>
      </c>
      <c r="K212" s="24" t="s">
        <v>735</v>
      </c>
      <c r="L212" s="24" t="s">
        <v>46</v>
      </c>
      <c r="M212" s="29" t="s">
        <v>5778</v>
      </c>
      <c r="N212" s="30">
        <v>9</v>
      </c>
      <c r="O212" s="24" t="s">
        <v>48</v>
      </c>
      <c r="P212" s="24" t="s">
        <v>47</v>
      </c>
      <c r="Q212" s="24" t="s">
        <v>47</v>
      </c>
      <c r="R212" s="24" t="s">
        <v>49</v>
      </c>
      <c r="S212" s="24" t="s">
        <v>59</v>
      </c>
      <c r="T212" s="24" t="s">
        <v>49</v>
      </c>
      <c r="U212" s="24" t="s">
        <v>47</v>
      </c>
      <c r="V212" s="24" t="s">
        <v>47</v>
      </c>
      <c r="W212" s="24">
        <v>6</v>
      </c>
    </row>
    <row r="213" spans="1:23" s="31" customFormat="1" ht="67.5" hidden="1" customHeight="1">
      <c r="A213" s="24">
        <v>207</v>
      </c>
      <c r="B213" s="24" t="s">
        <v>736</v>
      </c>
      <c r="C213" s="24"/>
      <c r="D213" s="24" t="s">
        <v>22</v>
      </c>
      <c r="E213" s="25" t="s">
        <v>737</v>
      </c>
      <c r="F213" s="28" t="s">
        <v>138</v>
      </c>
      <c r="G213" s="24" t="s">
        <v>1005</v>
      </c>
      <c r="H213" s="24" t="s">
        <v>738</v>
      </c>
      <c r="I213" s="24" t="s">
        <v>739</v>
      </c>
      <c r="J213" s="24" t="s">
        <v>740</v>
      </c>
      <c r="K213" s="24" t="s">
        <v>534</v>
      </c>
      <c r="L213" s="24" t="s">
        <v>46</v>
      </c>
      <c r="M213" s="29" t="s">
        <v>85</v>
      </c>
      <c r="N213" s="30">
        <v>4</v>
      </c>
      <c r="O213" s="24" t="s">
        <v>48</v>
      </c>
      <c r="P213" s="24" t="s">
        <v>47</v>
      </c>
      <c r="Q213" s="24" t="s">
        <v>47</v>
      </c>
      <c r="R213" s="24" t="s">
        <v>49</v>
      </c>
      <c r="S213" s="24" t="s">
        <v>59</v>
      </c>
      <c r="T213" s="24" t="s">
        <v>49</v>
      </c>
      <c r="U213" s="24" t="s">
        <v>47</v>
      </c>
      <c r="V213" s="24" t="s">
        <v>47</v>
      </c>
      <c r="W213" s="24" t="s">
        <v>47</v>
      </c>
    </row>
    <row r="214" spans="1:23" s="31" customFormat="1" ht="67.5" hidden="1" customHeight="1">
      <c r="A214" s="24">
        <v>208</v>
      </c>
      <c r="B214" s="24" t="s">
        <v>741</v>
      </c>
      <c r="C214" s="24" t="s">
        <v>21</v>
      </c>
      <c r="D214" s="24"/>
      <c r="E214" s="25" t="s">
        <v>742</v>
      </c>
      <c r="F214" s="28" t="s">
        <v>53</v>
      </c>
      <c r="G214" s="24" t="s">
        <v>1005</v>
      </c>
      <c r="H214" s="24" t="s">
        <v>738</v>
      </c>
      <c r="I214" s="24" t="s">
        <v>739</v>
      </c>
      <c r="J214" s="24" t="s">
        <v>740</v>
      </c>
      <c r="K214" s="24" t="s">
        <v>534</v>
      </c>
      <c r="L214" s="24" t="s">
        <v>46</v>
      </c>
      <c r="M214" s="29" t="s">
        <v>85</v>
      </c>
      <c r="N214" s="30">
        <v>4</v>
      </c>
      <c r="O214" s="24" t="s">
        <v>48</v>
      </c>
      <c r="P214" s="24" t="s">
        <v>47</v>
      </c>
      <c r="Q214" s="24" t="s">
        <v>47</v>
      </c>
      <c r="R214" s="24" t="s">
        <v>49</v>
      </c>
      <c r="S214" s="24" t="s">
        <v>59</v>
      </c>
      <c r="T214" s="24" t="s">
        <v>49</v>
      </c>
      <c r="U214" s="24" t="s">
        <v>47</v>
      </c>
      <c r="V214" s="24" t="s">
        <v>47</v>
      </c>
      <c r="W214" s="24" t="s">
        <v>47</v>
      </c>
    </row>
    <row r="215" spans="1:23" s="31" customFormat="1" ht="67.5" hidden="1" customHeight="1">
      <c r="A215" s="24">
        <v>209</v>
      </c>
      <c r="B215" s="24" t="s">
        <v>743</v>
      </c>
      <c r="C215" s="24"/>
      <c r="D215" s="24" t="s">
        <v>22</v>
      </c>
      <c r="E215" s="25" t="s">
        <v>744</v>
      </c>
      <c r="F215" s="28" t="s">
        <v>62</v>
      </c>
      <c r="G215" s="24" t="s">
        <v>1005</v>
      </c>
      <c r="H215" s="24" t="s">
        <v>738</v>
      </c>
      <c r="I215" s="24" t="s">
        <v>739</v>
      </c>
      <c r="J215" s="24" t="s">
        <v>740</v>
      </c>
      <c r="K215" s="24" t="s">
        <v>534</v>
      </c>
      <c r="L215" s="24" t="s">
        <v>46</v>
      </c>
      <c r="M215" s="29" t="s">
        <v>85</v>
      </c>
      <c r="N215" s="30">
        <v>1</v>
      </c>
      <c r="O215" s="24" t="s">
        <v>48</v>
      </c>
      <c r="P215" s="24" t="s">
        <v>47</v>
      </c>
      <c r="Q215" s="24" t="s">
        <v>47</v>
      </c>
      <c r="R215" s="24" t="s">
        <v>49</v>
      </c>
      <c r="S215" s="24" t="s">
        <v>59</v>
      </c>
      <c r="T215" s="24" t="s">
        <v>49</v>
      </c>
      <c r="U215" s="24" t="s">
        <v>47</v>
      </c>
      <c r="V215" s="24" t="s">
        <v>47</v>
      </c>
      <c r="W215" s="24" t="s">
        <v>47</v>
      </c>
    </row>
    <row r="216" spans="1:23" s="31" customFormat="1" ht="67.5" hidden="1" customHeight="1">
      <c r="A216" s="24">
        <v>210</v>
      </c>
      <c r="B216" s="24" t="s">
        <v>745</v>
      </c>
      <c r="C216" s="24" t="s">
        <v>21</v>
      </c>
      <c r="D216" s="24"/>
      <c r="E216" s="25" t="s">
        <v>746</v>
      </c>
      <c r="F216" s="28" t="s">
        <v>107</v>
      </c>
      <c r="G216" s="24" t="s">
        <v>1005</v>
      </c>
      <c r="H216" s="24" t="s">
        <v>747</v>
      </c>
      <c r="I216" s="24" t="s">
        <v>748</v>
      </c>
      <c r="J216" s="24" t="s">
        <v>740</v>
      </c>
      <c r="K216" s="24" t="s">
        <v>749</v>
      </c>
      <c r="L216" s="24" t="s">
        <v>46</v>
      </c>
      <c r="M216" s="29" t="s">
        <v>47</v>
      </c>
      <c r="N216" s="30" t="s">
        <v>47</v>
      </c>
      <c r="O216" s="24" t="s">
        <v>48</v>
      </c>
      <c r="P216" s="24" t="s">
        <v>47</v>
      </c>
      <c r="Q216" s="24" t="s">
        <v>47</v>
      </c>
      <c r="R216" s="24" t="s">
        <v>49</v>
      </c>
      <c r="S216" s="24" t="s">
        <v>59</v>
      </c>
      <c r="T216" s="24" t="s">
        <v>49</v>
      </c>
      <c r="U216" s="24" t="s">
        <v>47</v>
      </c>
      <c r="V216" s="24" t="s">
        <v>47</v>
      </c>
      <c r="W216" s="24">
        <v>6</v>
      </c>
    </row>
    <row r="217" spans="1:23" s="31" customFormat="1" ht="67.5" hidden="1" customHeight="1">
      <c r="A217" s="24">
        <v>211</v>
      </c>
      <c r="B217" s="24" t="s">
        <v>123</v>
      </c>
      <c r="C217" s="24"/>
      <c r="D217" s="24" t="s">
        <v>22</v>
      </c>
      <c r="E217" s="25" t="s">
        <v>750</v>
      </c>
      <c r="F217" s="28" t="s">
        <v>125</v>
      </c>
      <c r="G217" s="24" t="s">
        <v>1005</v>
      </c>
      <c r="H217" s="24" t="s">
        <v>751</v>
      </c>
      <c r="I217" s="24" t="s">
        <v>752</v>
      </c>
      <c r="J217" s="24" t="s">
        <v>740</v>
      </c>
      <c r="K217" s="24" t="s">
        <v>45</v>
      </c>
      <c r="L217" s="24" t="s">
        <v>375</v>
      </c>
      <c r="M217" s="29" t="s">
        <v>5779</v>
      </c>
      <c r="N217" s="30">
        <v>1</v>
      </c>
      <c r="O217" s="24" t="s">
        <v>48</v>
      </c>
      <c r="P217" s="24" t="s">
        <v>47</v>
      </c>
      <c r="Q217" s="24" t="s">
        <v>47</v>
      </c>
      <c r="R217" s="24" t="s">
        <v>49</v>
      </c>
      <c r="S217" s="24" t="s">
        <v>59</v>
      </c>
      <c r="T217" s="24" t="s">
        <v>49</v>
      </c>
      <c r="U217" s="24" t="s">
        <v>47</v>
      </c>
      <c r="V217" s="24" t="s">
        <v>47</v>
      </c>
      <c r="W217" s="24" t="s">
        <v>47</v>
      </c>
    </row>
    <row r="218" spans="1:23" s="31" customFormat="1" ht="67.5" hidden="1" customHeight="1">
      <c r="A218" s="24">
        <v>212</v>
      </c>
      <c r="B218" s="24" t="s">
        <v>63</v>
      </c>
      <c r="C218" s="24"/>
      <c r="D218" s="24" t="s">
        <v>22</v>
      </c>
      <c r="E218" s="25" t="s">
        <v>753</v>
      </c>
      <c r="F218" s="28" t="s">
        <v>150</v>
      </c>
      <c r="G218" s="24" t="s">
        <v>1005</v>
      </c>
      <c r="H218" s="24" t="s">
        <v>751</v>
      </c>
      <c r="I218" s="24" t="s">
        <v>752</v>
      </c>
      <c r="J218" s="24" t="s">
        <v>740</v>
      </c>
      <c r="K218" s="24" t="s">
        <v>45</v>
      </c>
      <c r="L218" s="24" t="s">
        <v>375</v>
      </c>
      <c r="M218" s="29" t="s">
        <v>5779</v>
      </c>
      <c r="N218" s="30">
        <v>11</v>
      </c>
      <c r="O218" s="24" t="s">
        <v>48</v>
      </c>
      <c r="P218" s="24" t="s">
        <v>47</v>
      </c>
      <c r="Q218" s="24" t="s">
        <v>47</v>
      </c>
      <c r="R218" s="24" t="s">
        <v>49</v>
      </c>
      <c r="S218" s="24" t="s">
        <v>59</v>
      </c>
      <c r="T218" s="24" t="s">
        <v>49</v>
      </c>
      <c r="U218" s="24" t="s">
        <v>47</v>
      </c>
      <c r="V218" s="24" t="s">
        <v>47</v>
      </c>
      <c r="W218" s="24" t="s">
        <v>47</v>
      </c>
    </row>
    <row r="219" spans="1:23" s="31" customFormat="1" ht="67.5" hidden="1" customHeight="1">
      <c r="A219" s="24">
        <v>213</v>
      </c>
      <c r="B219" s="24" t="s">
        <v>754</v>
      </c>
      <c r="C219" s="24" t="s">
        <v>21</v>
      </c>
      <c r="D219" s="24"/>
      <c r="E219" s="25" t="s">
        <v>755</v>
      </c>
      <c r="F219" s="28" t="s">
        <v>80</v>
      </c>
      <c r="G219" s="24" t="s">
        <v>1005</v>
      </c>
      <c r="H219" s="24" t="s">
        <v>751</v>
      </c>
      <c r="I219" s="24" t="s">
        <v>752</v>
      </c>
      <c r="J219" s="24" t="s">
        <v>740</v>
      </c>
      <c r="K219" s="24" t="s">
        <v>45</v>
      </c>
      <c r="L219" s="24" t="s">
        <v>375</v>
      </c>
      <c r="M219" s="29" t="s">
        <v>85</v>
      </c>
      <c r="N219" s="30">
        <v>9</v>
      </c>
      <c r="O219" s="24" t="s">
        <v>48</v>
      </c>
      <c r="P219" s="24" t="s">
        <v>47</v>
      </c>
      <c r="Q219" s="24" t="s">
        <v>47</v>
      </c>
      <c r="R219" s="24" t="s">
        <v>49</v>
      </c>
      <c r="S219" s="24" t="s">
        <v>59</v>
      </c>
      <c r="T219" s="24" t="s">
        <v>49</v>
      </c>
      <c r="U219" s="24" t="s">
        <v>47</v>
      </c>
      <c r="V219" s="24" t="s">
        <v>47</v>
      </c>
      <c r="W219" s="24" t="s">
        <v>47</v>
      </c>
    </row>
    <row r="220" spans="1:23" s="31" customFormat="1" ht="67.5" hidden="1" customHeight="1">
      <c r="A220" s="24">
        <v>214</v>
      </c>
      <c r="B220" s="24" t="s">
        <v>60</v>
      </c>
      <c r="C220" s="24"/>
      <c r="D220" s="24" t="s">
        <v>22</v>
      </c>
      <c r="E220" s="25" t="s">
        <v>756</v>
      </c>
      <c r="F220" s="28" t="s">
        <v>77</v>
      </c>
      <c r="G220" s="24" t="s">
        <v>1005</v>
      </c>
      <c r="H220" s="24" t="s">
        <v>751</v>
      </c>
      <c r="I220" s="24" t="s">
        <v>752</v>
      </c>
      <c r="J220" s="24" t="s">
        <v>740</v>
      </c>
      <c r="K220" s="24" t="s">
        <v>45</v>
      </c>
      <c r="L220" s="24" t="s">
        <v>375</v>
      </c>
      <c r="M220" s="29" t="s">
        <v>85</v>
      </c>
      <c r="N220" s="30">
        <v>6</v>
      </c>
      <c r="O220" s="24" t="s">
        <v>48</v>
      </c>
      <c r="P220" s="24" t="s">
        <v>47</v>
      </c>
      <c r="Q220" s="24" t="s">
        <v>47</v>
      </c>
      <c r="R220" s="24" t="s">
        <v>49</v>
      </c>
      <c r="S220" s="24" t="s">
        <v>59</v>
      </c>
      <c r="T220" s="24" t="s">
        <v>49</v>
      </c>
      <c r="U220" s="24" t="s">
        <v>47</v>
      </c>
      <c r="V220" s="24" t="s">
        <v>47</v>
      </c>
      <c r="W220" s="24" t="s">
        <v>47</v>
      </c>
    </row>
    <row r="221" spans="1:23" s="31" customFormat="1" ht="67.5" customHeight="1">
      <c r="A221" s="24">
        <v>215</v>
      </c>
      <c r="B221" s="24" t="s">
        <v>757</v>
      </c>
      <c r="C221" s="24" t="s">
        <v>21</v>
      </c>
      <c r="D221" s="24"/>
      <c r="E221" s="25" t="s">
        <v>758</v>
      </c>
      <c r="F221" s="28" t="s">
        <v>125</v>
      </c>
      <c r="G221" s="24" t="s">
        <v>1005</v>
      </c>
      <c r="H221" s="24" t="s">
        <v>759</v>
      </c>
      <c r="I221" s="24" t="s">
        <v>760</v>
      </c>
      <c r="J221" s="24" t="s">
        <v>761</v>
      </c>
      <c r="K221" s="24" t="s">
        <v>104</v>
      </c>
      <c r="L221" s="24" t="s">
        <v>46</v>
      </c>
      <c r="M221" s="29" t="s">
        <v>47</v>
      </c>
      <c r="N221" s="30" t="s">
        <v>47</v>
      </c>
      <c r="O221" s="24" t="s">
        <v>48</v>
      </c>
      <c r="P221" s="24" t="s">
        <v>47</v>
      </c>
      <c r="Q221" s="24" t="s">
        <v>47</v>
      </c>
      <c r="R221" s="24" t="s">
        <v>49</v>
      </c>
      <c r="S221" s="24" t="s">
        <v>59</v>
      </c>
      <c r="T221" s="24" t="s">
        <v>49</v>
      </c>
      <c r="U221" s="24" t="s">
        <v>47</v>
      </c>
      <c r="V221" s="24" t="s">
        <v>47</v>
      </c>
      <c r="W221" s="24">
        <v>5</v>
      </c>
    </row>
    <row r="222" spans="1:23" s="31" customFormat="1" ht="67.5" hidden="1" customHeight="1">
      <c r="A222" s="24">
        <v>216</v>
      </c>
      <c r="B222" s="24" t="s">
        <v>762</v>
      </c>
      <c r="C222" s="24"/>
      <c r="D222" s="24" t="s">
        <v>22</v>
      </c>
      <c r="E222" s="25" t="s">
        <v>763</v>
      </c>
      <c r="F222" s="28" t="s">
        <v>77</v>
      </c>
      <c r="G222" s="24" t="s">
        <v>1005</v>
      </c>
      <c r="H222" s="24" t="s">
        <v>764</v>
      </c>
      <c r="I222" s="24" t="s">
        <v>765</v>
      </c>
      <c r="J222" s="24" t="s">
        <v>761</v>
      </c>
      <c r="K222" s="24" t="s">
        <v>766</v>
      </c>
      <c r="L222" s="24" t="s">
        <v>46</v>
      </c>
      <c r="M222" s="29" t="s">
        <v>258</v>
      </c>
      <c r="N222" s="30">
        <v>6</v>
      </c>
      <c r="O222" s="24" t="s">
        <v>48</v>
      </c>
      <c r="P222" s="24" t="s">
        <v>47</v>
      </c>
      <c r="Q222" s="24" t="s">
        <v>47</v>
      </c>
      <c r="R222" s="24" t="s">
        <v>49</v>
      </c>
      <c r="S222" s="24" t="s">
        <v>59</v>
      </c>
      <c r="T222" s="24" t="s">
        <v>49</v>
      </c>
      <c r="U222" s="24" t="s">
        <v>47</v>
      </c>
      <c r="V222" s="24" t="s">
        <v>47</v>
      </c>
      <c r="W222" s="24" t="s">
        <v>47</v>
      </c>
    </row>
    <row r="223" spans="1:23" s="31" customFormat="1" ht="67.5" hidden="1" customHeight="1">
      <c r="A223" s="24">
        <v>217</v>
      </c>
      <c r="B223" s="24" t="s">
        <v>146</v>
      </c>
      <c r="C223" s="24" t="s">
        <v>21</v>
      </c>
      <c r="D223" s="24"/>
      <c r="E223" s="25" t="s">
        <v>767</v>
      </c>
      <c r="F223" s="28" t="s">
        <v>53</v>
      </c>
      <c r="G223" s="24" t="s">
        <v>1005</v>
      </c>
      <c r="H223" s="24" t="s">
        <v>764</v>
      </c>
      <c r="I223" s="24" t="s">
        <v>765</v>
      </c>
      <c r="J223" s="24" t="s">
        <v>761</v>
      </c>
      <c r="K223" s="24" t="s">
        <v>766</v>
      </c>
      <c r="L223" s="24" t="s">
        <v>46</v>
      </c>
      <c r="M223" s="29" t="s">
        <v>258</v>
      </c>
      <c r="N223" s="30">
        <v>4</v>
      </c>
      <c r="O223" s="24" t="s">
        <v>48</v>
      </c>
      <c r="P223" s="24" t="s">
        <v>47</v>
      </c>
      <c r="Q223" s="24" t="s">
        <v>47</v>
      </c>
      <c r="R223" s="24" t="s">
        <v>49</v>
      </c>
      <c r="S223" s="24" t="s">
        <v>59</v>
      </c>
      <c r="T223" s="24" t="s">
        <v>49</v>
      </c>
      <c r="U223" s="24" t="s">
        <v>47</v>
      </c>
      <c r="V223" s="24" t="s">
        <v>47</v>
      </c>
      <c r="W223" s="24" t="s">
        <v>47</v>
      </c>
    </row>
    <row r="224" spans="1:23" s="31" customFormat="1" ht="67.5" hidden="1" customHeight="1">
      <c r="A224" s="24">
        <v>218</v>
      </c>
      <c r="B224" s="24" t="s">
        <v>459</v>
      </c>
      <c r="C224" s="24" t="s">
        <v>21</v>
      </c>
      <c r="D224" s="24"/>
      <c r="E224" s="25" t="s">
        <v>768</v>
      </c>
      <c r="F224" s="28" t="s">
        <v>62</v>
      </c>
      <c r="G224" s="24" t="s">
        <v>1005</v>
      </c>
      <c r="H224" s="24" t="s">
        <v>764</v>
      </c>
      <c r="I224" s="24" t="s">
        <v>765</v>
      </c>
      <c r="J224" s="24" t="s">
        <v>761</v>
      </c>
      <c r="K224" s="24" t="s">
        <v>766</v>
      </c>
      <c r="L224" s="24" t="s">
        <v>46</v>
      </c>
      <c r="M224" s="29" t="s">
        <v>258</v>
      </c>
      <c r="N224" s="30" t="s">
        <v>197</v>
      </c>
      <c r="O224" s="24" t="s">
        <v>48</v>
      </c>
      <c r="P224" s="24" t="s">
        <v>47</v>
      </c>
      <c r="Q224" s="24" t="s">
        <v>47</v>
      </c>
      <c r="R224" s="24" t="s">
        <v>49</v>
      </c>
      <c r="S224" s="24" t="s">
        <v>59</v>
      </c>
      <c r="T224" s="24" t="s">
        <v>49</v>
      </c>
      <c r="U224" s="24" t="s">
        <v>47</v>
      </c>
      <c r="V224" s="24" t="s">
        <v>47</v>
      </c>
      <c r="W224" s="24" t="s">
        <v>47</v>
      </c>
    </row>
    <row r="225" spans="1:23" s="31" customFormat="1" ht="67.5" hidden="1" customHeight="1">
      <c r="A225" s="24">
        <v>219</v>
      </c>
      <c r="B225" s="24" t="s">
        <v>769</v>
      </c>
      <c r="C225" s="24" t="s">
        <v>21</v>
      </c>
      <c r="D225" s="24"/>
      <c r="E225" s="25" t="s">
        <v>450</v>
      </c>
      <c r="F225" s="28" t="s">
        <v>62</v>
      </c>
      <c r="G225" s="24" t="s">
        <v>1005</v>
      </c>
      <c r="H225" s="24" t="s">
        <v>770</v>
      </c>
      <c r="I225" s="24" t="s">
        <v>771</v>
      </c>
      <c r="J225" s="24" t="s">
        <v>761</v>
      </c>
      <c r="K225" s="24" t="s">
        <v>772</v>
      </c>
      <c r="L225" s="24" t="s">
        <v>46</v>
      </c>
      <c r="M225" s="29" t="s">
        <v>85</v>
      </c>
      <c r="N225" s="30">
        <v>1</v>
      </c>
      <c r="O225" s="24" t="s">
        <v>48</v>
      </c>
      <c r="P225" s="24" t="s">
        <v>47</v>
      </c>
      <c r="Q225" s="24" t="s">
        <v>47</v>
      </c>
      <c r="R225" s="24" t="s">
        <v>49</v>
      </c>
      <c r="S225" s="24" t="s">
        <v>50</v>
      </c>
      <c r="T225" s="24" t="s">
        <v>49</v>
      </c>
      <c r="U225" s="24" t="s">
        <v>47</v>
      </c>
      <c r="V225" s="24" t="s">
        <v>47</v>
      </c>
      <c r="W225" s="24" t="s">
        <v>47</v>
      </c>
    </row>
    <row r="226" spans="1:23" s="31" customFormat="1" ht="67.5" hidden="1" customHeight="1">
      <c r="A226" s="24">
        <v>220</v>
      </c>
      <c r="B226" s="24" t="s">
        <v>773</v>
      </c>
      <c r="C226" s="24"/>
      <c r="D226" s="24" t="s">
        <v>22</v>
      </c>
      <c r="E226" s="25" t="s">
        <v>774</v>
      </c>
      <c r="F226" s="28" t="s">
        <v>138</v>
      </c>
      <c r="G226" s="24" t="s">
        <v>1005</v>
      </c>
      <c r="H226" s="24" t="s">
        <v>770</v>
      </c>
      <c r="I226" s="24" t="s">
        <v>771</v>
      </c>
      <c r="J226" s="24" t="s">
        <v>761</v>
      </c>
      <c r="K226" s="24" t="s">
        <v>772</v>
      </c>
      <c r="L226" s="24" t="s">
        <v>46</v>
      </c>
      <c r="M226" s="29" t="s">
        <v>85</v>
      </c>
      <c r="N226" s="30">
        <v>4</v>
      </c>
      <c r="O226" s="24" t="s">
        <v>48</v>
      </c>
      <c r="P226" s="24" t="s">
        <v>47</v>
      </c>
      <c r="Q226" s="24" t="s">
        <v>47</v>
      </c>
      <c r="R226" s="24" t="s">
        <v>49</v>
      </c>
      <c r="S226" s="24" t="s">
        <v>50</v>
      </c>
      <c r="T226" s="24" t="s">
        <v>49</v>
      </c>
      <c r="U226" s="24" t="s">
        <v>47</v>
      </c>
      <c r="V226" s="24" t="s">
        <v>47</v>
      </c>
      <c r="W226" s="24" t="s">
        <v>47</v>
      </c>
    </row>
    <row r="227" spans="1:23" s="31" customFormat="1" ht="67.5" hidden="1" customHeight="1">
      <c r="A227" s="24">
        <v>221</v>
      </c>
      <c r="B227" s="24" t="s">
        <v>775</v>
      </c>
      <c r="C227" s="24"/>
      <c r="D227" s="24" t="s">
        <v>22</v>
      </c>
      <c r="E227" s="25" t="s">
        <v>776</v>
      </c>
      <c r="F227" s="28" t="s">
        <v>92</v>
      </c>
      <c r="G227" s="24" t="s">
        <v>1005</v>
      </c>
      <c r="H227" s="24" t="s">
        <v>777</v>
      </c>
      <c r="I227" s="24" t="s">
        <v>778</v>
      </c>
      <c r="J227" s="24" t="s">
        <v>779</v>
      </c>
      <c r="K227" s="24" t="s">
        <v>84</v>
      </c>
      <c r="L227" s="24" t="s">
        <v>46</v>
      </c>
      <c r="M227" s="29" t="s">
        <v>113</v>
      </c>
      <c r="N227" s="30">
        <v>9</v>
      </c>
      <c r="O227" s="24" t="s">
        <v>48</v>
      </c>
      <c r="P227" s="24" t="s">
        <v>47</v>
      </c>
      <c r="Q227" s="24" t="s">
        <v>47</v>
      </c>
      <c r="R227" s="24" t="s">
        <v>49</v>
      </c>
      <c r="S227" s="24" t="s">
        <v>50</v>
      </c>
      <c r="T227" s="24" t="s">
        <v>49</v>
      </c>
      <c r="U227" s="24" t="s">
        <v>47</v>
      </c>
      <c r="V227" s="24" t="s">
        <v>47</v>
      </c>
      <c r="W227" s="24" t="s">
        <v>47</v>
      </c>
    </row>
    <row r="228" spans="1:23" s="31" customFormat="1" ht="67.5" hidden="1" customHeight="1">
      <c r="A228" s="24">
        <v>222</v>
      </c>
      <c r="B228" s="24" t="s">
        <v>226</v>
      </c>
      <c r="C228" s="24"/>
      <c r="D228" s="24" t="s">
        <v>22</v>
      </c>
      <c r="E228" s="25" t="s">
        <v>780</v>
      </c>
      <c r="F228" s="28" t="s">
        <v>92</v>
      </c>
      <c r="G228" s="24" t="s">
        <v>1005</v>
      </c>
      <c r="H228" s="24" t="s">
        <v>781</v>
      </c>
      <c r="I228" s="24" t="s">
        <v>782</v>
      </c>
      <c r="J228" s="24" t="s">
        <v>783</v>
      </c>
      <c r="K228" s="24" t="s">
        <v>784</v>
      </c>
      <c r="L228" s="24" t="s">
        <v>58</v>
      </c>
      <c r="M228" s="29" t="s">
        <v>5780</v>
      </c>
      <c r="N228" s="30">
        <v>10</v>
      </c>
      <c r="O228" s="24" t="s">
        <v>48</v>
      </c>
      <c r="P228" s="24" t="s">
        <v>47</v>
      </c>
      <c r="Q228" s="24" t="s">
        <v>47</v>
      </c>
      <c r="R228" s="24" t="s">
        <v>49</v>
      </c>
      <c r="S228" s="24" t="s">
        <v>155</v>
      </c>
      <c r="T228" s="24" t="s">
        <v>49</v>
      </c>
      <c r="U228" s="24" t="s">
        <v>47</v>
      </c>
      <c r="V228" s="24" t="s">
        <v>47</v>
      </c>
      <c r="W228" s="24" t="s">
        <v>47</v>
      </c>
    </row>
    <row r="229" spans="1:23" s="31" customFormat="1" ht="67.5" hidden="1" customHeight="1">
      <c r="A229" s="24">
        <v>223</v>
      </c>
      <c r="B229" s="24" t="s">
        <v>785</v>
      </c>
      <c r="C229" s="24" t="s">
        <v>21</v>
      </c>
      <c r="D229" s="24"/>
      <c r="E229" s="25" t="s">
        <v>786</v>
      </c>
      <c r="F229" s="28" t="s">
        <v>194</v>
      </c>
      <c r="G229" s="24" t="s">
        <v>1005</v>
      </c>
      <c r="H229" s="24" t="s">
        <v>42</v>
      </c>
      <c r="I229" s="24" t="s">
        <v>787</v>
      </c>
      <c r="J229" s="24" t="s">
        <v>788</v>
      </c>
      <c r="K229" s="24" t="s">
        <v>789</v>
      </c>
      <c r="L229" s="24" t="s">
        <v>46</v>
      </c>
      <c r="M229" s="29" t="s">
        <v>85</v>
      </c>
      <c r="N229" s="30">
        <v>3</v>
      </c>
      <c r="O229" s="24" t="s">
        <v>48</v>
      </c>
      <c r="P229" s="24" t="s">
        <v>47</v>
      </c>
      <c r="Q229" s="24" t="s">
        <v>47</v>
      </c>
      <c r="R229" s="24" t="s">
        <v>49</v>
      </c>
      <c r="S229" s="24" t="s">
        <v>155</v>
      </c>
      <c r="T229" s="24" t="s">
        <v>49</v>
      </c>
      <c r="U229" s="24" t="s">
        <v>47</v>
      </c>
      <c r="V229" s="24" t="s">
        <v>47</v>
      </c>
      <c r="W229" s="24" t="s">
        <v>47</v>
      </c>
    </row>
    <row r="230" spans="1:23" s="31" customFormat="1" ht="67.5" hidden="1" customHeight="1">
      <c r="A230" s="24">
        <v>224</v>
      </c>
      <c r="B230" s="24" t="s">
        <v>434</v>
      </c>
      <c r="C230" s="24" t="s">
        <v>21</v>
      </c>
      <c r="D230" s="24"/>
      <c r="E230" s="25" t="s">
        <v>790</v>
      </c>
      <c r="F230" s="28" t="s">
        <v>145</v>
      </c>
      <c r="G230" s="24" t="s">
        <v>1005</v>
      </c>
      <c r="H230" s="24" t="s">
        <v>42</v>
      </c>
      <c r="I230" s="24" t="s">
        <v>787</v>
      </c>
      <c r="J230" s="24" t="s">
        <v>788</v>
      </c>
      <c r="K230" s="24" t="s">
        <v>789</v>
      </c>
      <c r="L230" s="24" t="s">
        <v>46</v>
      </c>
      <c r="M230" s="29" t="s">
        <v>85</v>
      </c>
      <c r="N230" s="30">
        <v>1</v>
      </c>
      <c r="O230" s="24" t="s">
        <v>48</v>
      </c>
      <c r="P230" s="24" t="s">
        <v>47</v>
      </c>
      <c r="Q230" s="24" t="s">
        <v>47</v>
      </c>
      <c r="R230" s="24" t="s">
        <v>49</v>
      </c>
      <c r="S230" s="24" t="s">
        <v>155</v>
      </c>
      <c r="T230" s="24" t="s">
        <v>49</v>
      </c>
      <c r="U230" s="24" t="s">
        <v>47</v>
      </c>
      <c r="V230" s="24" t="s">
        <v>47</v>
      </c>
      <c r="W230" s="24" t="s">
        <v>47</v>
      </c>
    </row>
    <row r="231" spans="1:23" s="31" customFormat="1" ht="67.5" hidden="1" customHeight="1">
      <c r="A231" s="24">
        <v>225</v>
      </c>
      <c r="B231" s="24" t="s">
        <v>791</v>
      </c>
      <c r="C231" s="24"/>
      <c r="D231" s="24" t="s">
        <v>22</v>
      </c>
      <c r="E231" s="25" t="s">
        <v>792</v>
      </c>
      <c r="F231" s="28" t="s">
        <v>77</v>
      </c>
      <c r="G231" s="24" t="s">
        <v>1005</v>
      </c>
      <c r="H231" s="24" t="s">
        <v>793</v>
      </c>
      <c r="I231" s="24" t="s">
        <v>794</v>
      </c>
      <c r="J231" s="24" t="s">
        <v>795</v>
      </c>
      <c r="K231" s="24" t="s">
        <v>796</v>
      </c>
      <c r="L231" s="24" t="s">
        <v>46</v>
      </c>
      <c r="M231" s="29" t="s">
        <v>258</v>
      </c>
      <c r="N231" s="30">
        <v>6</v>
      </c>
      <c r="O231" s="24" t="s">
        <v>48</v>
      </c>
      <c r="P231" s="24" t="s">
        <v>47</v>
      </c>
      <c r="Q231" s="24" t="s">
        <v>47</v>
      </c>
      <c r="R231" s="24" t="s">
        <v>49</v>
      </c>
      <c r="S231" s="24" t="s">
        <v>155</v>
      </c>
      <c r="T231" s="24" t="s">
        <v>49</v>
      </c>
      <c r="U231" s="24" t="s">
        <v>47</v>
      </c>
      <c r="V231" s="24" t="s">
        <v>47</v>
      </c>
      <c r="W231" s="24" t="s">
        <v>47</v>
      </c>
    </row>
    <row r="232" spans="1:23" s="31" customFormat="1" ht="67.5" hidden="1" customHeight="1">
      <c r="A232" s="24">
        <v>226</v>
      </c>
      <c r="B232" s="24" t="s">
        <v>797</v>
      </c>
      <c r="C232" s="24"/>
      <c r="D232" s="24" t="s">
        <v>22</v>
      </c>
      <c r="E232" s="25" t="s">
        <v>798</v>
      </c>
      <c r="F232" s="28" t="s">
        <v>175</v>
      </c>
      <c r="G232" s="24" t="s">
        <v>1005</v>
      </c>
      <c r="H232" s="24" t="s">
        <v>793</v>
      </c>
      <c r="I232" s="24" t="s">
        <v>794</v>
      </c>
      <c r="J232" s="24" t="s">
        <v>795</v>
      </c>
      <c r="K232" s="24" t="s">
        <v>796</v>
      </c>
      <c r="L232" s="24" t="s">
        <v>46</v>
      </c>
      <c r="M232" s="29" t="s">
        <v>258</v>
      </c>
      <c r="N232" s="30" t="s">
        <v>440</v>
      </c>
      <c r="O232" s="24" t="s">
        <v>48</v>
      </c>
      <c r="P232" s="24" t="s">
        <v>47</v>
      </c>
      <c r="Q232" s="24" t="s">
        <v>47</v>
      </c>
      <c r="R232" s="24" t="s">
        <v>49</v>
      </c>
      <c r="S232" s="24" t="s">
        <v>59</v>
      </c>
      <c r="T232" s="24" t="s">
        <v>49</v>
      </c>
      <c r="U232" s="24" t="s">
        <v>47</v>
      </c>
      <c r="V232" s="24" t="s">
        <v>47</v>
      </c>
      <c r="W232" s="24" t="s">
        <v>47</v>
      </c>
    </row>
    <row r="233" spans="1:23" s="31" customFormat="1" ht="67.5" hidden="1" customHeight="1">
      <c r="A233" s="24">
        <v>227</v>
      </c>
      <c r="B233" s="24" t="s">
        <v>90</v>
      </c>
      <c r="C233" s="24" t="s">
        <v>21</v>
      </c>
      <c r="D233" s="24"/>
      <c r="E233" s="25" t="s">
        <v>799</v>
      </c>
      <c r="F233" s="28" t="s">
        <v>107</v>
      </c>
      <c r="G233" s="24" t="s">
        <v>1005</v>
      </c>
      <c r="H233" s="24" t="s">
        <v>793</v>
      </c>
      <c r="I233" s="24" t="s">
        <v>794</v>
      </c>
      <c r="J233" s="24" t="s">
        <v>795</v>
      </c>
      <c r="K233" s="24" t="s">
        <v>796</v>
      </c>
      <c r="L233" s="24" t="s">
        <v>46</v>
      </c>
      <c r="M233" s="29" t="s">
        <v>47</v>
      </c>
      <c r="N233" s="30" t="s">
        <v>47</v>
      </c>
      <c r="O233" s="24" t="s">
        <v>48</v>
      </c>
      <c r="P233" s="24" t="s">
        <v>47</v>
      </c>
      <c r="Q233" s="24" t="s">
        <v>47</v>
      </c>
      <c r="R233" s="24" t="s">
        <v>49</v>
      </c>
      <c r="S233" s="24" t="s">
        <v>59</v>
      </c>
      <c r="T233" s="24" t="s">
        <v>49</v>
      </c>
      <c r="U233" s="24" t="s">
        <v>47</v>
      </c>
      <c r="V233" s="24" t="s">
        <v>47</v>
      </c>
      <c r="W233" s="24">
        <v>6</v>
      </c>
    </row>
    <row r="234" spans="1:23" s="31" customFormat="1" ht="67.5" hidden="1" customHeight="1">
      <c r="A234" s="24">
        <v>228</v>
      </c>
      <c r="B234" s="24" t="s">
        <v>800</v>
      </c>
      <c r="C234" s="24" t="s">
        <v>21</v>
      </c>
      <c r="D234" s="24"/>
      <c r="E234" s="25" t="s">
        <v>801</v>
      </c>
      <c r="F234" s="28" t="s">
        <v>138</v>
      </c>
      <c r="G234" s="24" t="s">
        <v>1005</v>
      </c>
      <c r="H234" s="24" t="s">
        <v>802</v>
      </c>
      <c r="I234" s="24" t="s">
        <v>803</v>
      </c>
      <c r="J234" s="24" t="s">
        <v>804</v>
      </c>
      <c r="K234" s="24" t="s">
        <v>84</v>
      </c>
      <c r="L234" s="24" t="s">
        <v>46</v>
      </c>
      <c r="M234" s="29" t="s">
        <v>85</v>
      </c>
      <c r="N234" s="30">
        <v>4</v>
      </c>
      <c r="O234" s="24" t="s">
        <v>48</v>
      </c>
      <c r="P234" s="24" t="s">
        <v>47</v>
      </c>
      <c r="Q234" s="24" t="s">
        <v>47</v>
      </c>
      <c r="R234" s="24" t="s">
        <v>49</v>
      </c>
      <c r="S234" s="24" t="s">
        <v>59</v>
      </c>
      <c r="T234" s="24" t="s">
        <v>49</v>
      </c>
      <c r="U234" s="24" t="s">
        <v>47</v>
      </c>
      <c r="V234" s="24" t="s">
        <v>47</v>
      </c>
      <c r="W234" s="24" t="s">
        <v>47</v>
      </c>
    </row>
    <row r="235" spans="1:23" s="31" customFormat="1" ht="67.5" hidden="1" customHeight="1">
      <c r="A235" s="24">
        <v>229</v>
      </c>
      <c r="B235" s="24" t="s">
        <v>805</v>
      </c>
      <c r="C235" s="24" t="s">
        <v>21</v>
      </c>
      <c r="D235" s="24"/>
      <c r="E235" s="25" t="s">
        <v>806</v>
      </c>
      <c r="F235" s="28" t="s">
        <v>145</v>
      </c>
      <c r="G235" s="24" t="s">
        <v>1005</v>
      </c>
      <c r="H235" s="24" t="s">
        <v>802</v>
      </c>
      <c r="I235" s="24" t="s">
        <v>803</v>
      </c>
      <c r="J235" s="24" t="s">
        <v>804</v>
      </c>
      <c r="K235" s="24" t="s">
        <v>84</v>
      </c>
      <c r="L235" s="24" t="s">
        <v>46</v>
      </c>
      <c r="M235" s="29" t="s">
        <v>85</v>
      </c>
      <c r="N235" s="30">
        <v>3</v>
      </c>
      <c r="O235" s="24" t="s">
        <v>48</v>
      </c>
      <c r="P235" s="24" t="s">
        <v>47</v>
      </c>
      <c r="Q235" s="24" t="s">
        <v>47</v>
      </c>
      <c r="R235" s="24" t="s">
        <v>49</v>
      </c>
      <c r="S235" s="24" t="s">
        <v>59</v>
      </c>
      <c r="T235" s="24" t="s">
        <v>49</v>
      </c>
      <c r="U235" s="24" t="s">
        <v>47</v>
      </c>
      <c r="V235" s="24" t="s">
        <v>47</v>
      </c>
      <c r="W235" s="24" t="s">
        <v>47</v>
      </c>
    </row>
    <row r="236" spans="1:23" s="31" customFormat="1" ht="67.5" customHeight="1">
      <c r="A236" s="24">
        <v>230</v>
      </c>
      <c r="B236" s="24" t="s">
        <v>807</v>
      </c>
      <c r="C236" s="24"/>
      <c r="D236" s="24" t="s">
        <v>22</v>
      </c>
      <c r="E236" s="25" t="s">
        <v>808</v>
      </c>
      <c r="F236" s="28" t="s">
        <v>125</v>
      </c>
      <c r="G236" s="24" t="s">
        <v>1005</v>
      </c>
      <c r="H236" s="24" t="s">
        <v>802</v>
      </c>
      <c r="I236" s="24" t="s">
        <v>803</v>
      </c>
      <c r="J236" s="24" t="s">
        <v>804</v>
      </c>
      <c r="K236" s="24" t="s">
        <v>84</v>
      </c>
      <c r="L236" s="24" t="s">
        <v>46</v>
      </c>
      <c r="M236" s="29" t="s">
        <v>47</v>
      </c>
      <c r="N236" s="30" t="s">
        <v>47</v>
      </c>
      <c r="O236" s="24" t="s">
        <v>48</v>
      </c>
      <c r="P236" s="24" t="s">
        <v>47</v>
      </c>
      <c r="Q236" s="24" t="s">
        <v>47</v>
      </c>
      <c r="R236" s="24" t="s">
        <v>49</v>
      </c>
      <c r="S236" s="24" t="s">
        <v>59</v>
      </c>
      <c r="T236" s="24" t="s">
        <v>49</v>
      </c>
      <c r="U236" s="24" t="s">
        <v>47</v>
      </c>
      <c r="V236" s="24" t="s">
        <v>47</v>
      </c>
      <c r="W236" s="24">
        <v>5</v>
      </c>
    </row>
    <row r="237" spans="1:23" s="31" customFormat="1" ht="67.5" hidden="1" customHeight="1">
      <c r="A237" s="24">
        <v>231</v>
      </c>
      <c r="B237" s="24" t="s">
        <v>809</v>
      </c>
      <c r="C237" s="24"/>
      <c r="D237" s="24" t="s">
        <v>22</v>
      </c>
      <c r="E237" s="25" t="s">
        <v>810</v>
      </c>
      <c r="F237" s="28" t="s">
        <v>98</v>
      </c>
      <c r="G237" s="24" t="s">
        <v>1005</v>
      </c>
      <c r="H237" s="24" t="s">
        <v>811</v>
      </c>
      <c r="I237" s="24" t="s">
        <v>587</v>
      </c>
      <c r="J237" s="24" t="s">
        <v>812</v>
      </c>
      <c r="K237" s="24" t="s">
        <v>185</v>
      </c>
      <c r="L237" s="24" t="s">
        <v>46</v>
      </c>
      <c r="M237" s="29" t="s">
        <v>5781</v>
      </c>
      <c r="N237" s="30">
        <v>11</v>
      </c>
      <c r="O237" s="24" t="s">
        <v>48</v>
      </c>
      <c r="P237" s="24" t="s">
        <v>47</v>
      </c>
      <c r="Q237" s="24" t="s">
        <v>47</v>
      </c>
      <c r="R237" s="24" t="s">
        <v>49</v>
      </c>
      <c r="S237" s="24" t="s">
        <v>59</v>
      </c>
      <c r="T237" s="24" t="s">
        <v>49</v>
      </c>
      <c r="U237" s="24" t="s">
        <v>47</v>
      </c>
      <c r="V237" s="24" t="s">
        <v>47</v>
      </c>
      <c r="W237" s="24" t="s">
        <v>47</v>
      </c>
    </row>
    <row r="238" spans="1:23" s="31" customFormat="1" ht="67.5" hidden="1" customHeight="1">
      <c r="A238" s="24">
        <v>232</v>
      </c>
      <c r="B238" s="24" t="s">
        <v>220</v>
      </c>
      <c r="C238" s="24" t="s">
        <v>21</v>
      </c>
      <c r="D238" s="24"/>
      <c r="E238" s="25" t="s">
        <v>813</v>
      </c>
      <c r="F238" s="28" t="s">
        <v>98</v>
      </c>
      <c r="G238" s="24" t="s">
        <v>1005</v>
      </c>
      <c r="H238" s="24" t="s">
        <v>814</v>
      </c>
      <c r="I238" s="24" t="s">
        <v>815</v>
      </c>
      <c r="J238" s="24" t="s">
        <v>812</v>
      </c>
      <c r="K238" s="24" t="s">
        <v>534</v>
      </c>
      <c r="L238" s="24" t="s">
        <v>46</v>
      </c>
      <c r="M238" s="29" t="s">
        <v>5782</v>
      </c>
      <c r="N238" s="30">
        <v>11</v>
      </c>
      <c r="O238" s="24" t="s">
        <v>48</v>
      </c>
      <c r="P238" s="24" t="s">
        <v>47</v>
      </c>
      <c r="Q238" s="24" t="s">
        <v>47</v>
      </c>
      <c r="R238" s="24" t="s">
        <v>49</v>
      </c>
      <c r="S238" s="24" t="s">
        <v>59</v>
      </c>
      <c r="T238" s="24" t="s">
        <v>49</v>
      </c>
      <c r="U238" s="24" t="s">
        <v>47</v>
      </c>
      <c r="V238" s="24" t="s">
        <v>47</v>
      </c>
      <c r="W238" s="24" t="s">
        <v>47</v>
      </c>
    </row>
    <row r="239" spans="1:23" s="31" customFormat="1" ht="67.5" hidden="1" customHeight="1">
      <c r="A239" s="24">
        <v>233</v>
      </c>
      <c r="B239" s="24" t="s">
        <v>816</v>
      </c>
      <c r="C239" s="24" t="s">
        <v>21</v>
      </c>
      <c r="D239" s="24"/>
      <c r="E239" s="25" t="s">
        <v>458</v>
      </c>
      <c r="F239" s="28" t="s">
        <v>77</v>
      </c>
      <c r="G239" s="24" t="s">
        <v>1005</v>
      </c>
      <c r="H239" s="24" t="s">
        <v>814</v>
      </c>
      <c r="I239" s="24" t="s">
        <v>815</v>
      </c>
      <c r="J239" s="24" t="s">
        <v>812</v>
      </c>
      <c r="K239" s="24" t="s">
        <v>534</v>
      </c>
      <c r="L239" s="24" t="s">
        <v>46</v>
      </c>
      <c r="M239" s="29" t="s">
        <v>5761</v>
      </c>
      <c r="N239" s="30">
        <v>6</v>
      </c>
      <c r="O239" s="24" t="s">
        <v>48</v>
      </c>
      <c r="P239" s="24" t="s">
        <v>47</v>
      </c>
      <c r="Q239" s="24" t="s">
        <v>47</v>
      </c>
      <c r="R239" s="24" t="s">
        <v>49</v>
      </c>
      <c r="S239" s="24" t="s">
        <v>59</v>
      </c>
      <c r="T239" s="24" t="s">
        <v>49</v>
      </c>
      <c r="U239" s="24" t="s">
        <v>47</v>
      </c>
      <c r="V239" s="24" t="s">
        <v>47</v>
      </c>
      <c r="W239" s="24" t="s">
        <v>47</v>
      </c>
    </row>
    <row r="240" spans="1:23" s="31" customFormat="1" ht="67.5" hidden="1" customHeight="1">
      <c r="A240" s="24">
        <v>234</v>
      </c>
      <c r="B240" s="24" t="s">
        <v>817</v>
      </c>
      <c r="C240" s="24"/>
      <c r="D240" s="24" t="s">
        <v>22</v>
      </c>
      <c r="E240" s="25" t="s">
        <v>818</v>
      </c>
      <c r="F240" s="28" t="s">
        <v>77</v>
      </c>
      <c r="G240" s="24" t="s">
        <v>1005</v>
      </c>
      <c r="H240" s="24" t="s">
        <v>811</v>
      </c>
      <c r="I240" s="24" t="s">
        <v>587</v>
      </c>
      <c r="J240" s="24" t="s">
        <v>812</v>
      </c>
      <c r="K240" s="24" t="s">
        <v>185</v>
      </c>
      <c r="L240" s="24" t="s">
        <v>46</v>
      </c>
      <c r="M240" s="29" t="s">
        <v>5783</v>
      </c>
      <c r="N240" s="30">
        <v>7</v>
      </c>
      <c r="O240" s="24" t="s">
        <v>48</v>
      </c>
      <c r="P240" s="24" t="s">
        <v>47</v>
      </c>
      <c r="Q240" s="24" t="s">
        <v>47</v>
      </c>
      <c r="R240" s="24" t="s">
        <v>49</v>
      </c>
      <c r="S240" s="24" t="s">
        <v>59</v>
      </c>
      <c r="T240" s="24" t="s">
        <v>49</v>
      </c>
      <c r="U240" s="24" t="s">
        <v>47</v>
      </c>
      <c r="V240" s="24" t="s">
        <v>47</v>
      </c>
      <c r="W240" s="24" t="s">
        <v>47</v>
      </c>
    </row>
    <row r="241" spans="1:23" s="31" customFormat="1" ht="67.5" hidden="1" customHeight="1">
      <c r="A241" s="24">
        <v>235</v>
      </c>
      <c r="B241" s="24" t="s">
        <v>819</v>
      </c>
      <c r="C241" s="24" t="s">
        <v>21</v>
      </c>
      <c r="D241" s="24"/>
      <c r="E241" s="25" t="s">
        <v>820</v>
      </c>
      <c r="F241" s="28" t="s">
        <v>62</v>
      </c>
      <c r="G241" s="24" t="s">
        <v>1005</v>
      </c>
      <c r="H241" s="24" t="s">
        <v>176</v>
      </c>
      <c r="I241" s="24" t="s">
        <v>671</v>
      </c>
      <c r="J241" s="24" t="s">
        <v>821</v>
      </c>
      <c r="K241" s="24" t="s">
        <v>822</v>
      </c>
      <c r="L241" s="24" t="s">
        <v>46</v>
      </c>
      <c r="M241" s="29" t="s">
        <v>5784</v>
      </c>
      <c r="N241" s="30">
        <v>1</v>
      </c>
      <c r="O241" s="24" t="s">
        <v>48</v>
      </c>
      <c r="P241" s="24" t="s">
        <v>47</v>
      </c>
      <c r="Q241" s="24" t="s">
        <v>47</v>
      </c>
      <c r="R241" s="24" t="s">
        <v>49</v>
      </c>
      <c r="S241" s="24" t="s">
        <v>59</v>
      </c>
      <c r="T241" s="24" t="s">
        <v>49</v>
      </c>
      <c r="U241" s="24" t="s">
        <v>47</v>
      </c>
      <c r="V241" s="24" t="s">
        <v>47</v>
      </c>
      <c r="W241" s="24" t="s">
        <v>47</v>
      </c>
    </row>
    <row r="242" spans="1:23" s="31" customFormat="1" ht="67.5" hidden="1" customHeight="1">
      <c r="A242" s="24">
        <v>236</v>
      </c>
      <c r="B242" s="24" t="s">
        <v>160</v>
      </c>
      <c r="C242" s="24"/>
      <c r="D242" s="24" t="s">
        <v>22</v>
      </c>
      <c r="E242" s="25" t="s">
        <v>823</v>
      </c>
      <c r="F242" s="28" t="s">
        <v>40</v>
      </c>
      <c r="G242" s="24" t="s">
        <v>1005</v>
      </c>
      <c r="H242" s="24" t="s">
        <v>479</v>
      </c>
      <c r="I242" s="24" t="s">
        <v>824</v>
      </c>
      <c r="J242" s="24" t="s">
        <v>821</v>
      </c>
      <c r="K242" s="24" t="s">
        <v>822</v>
      </c>
      <c r="L242" s="24" t="s">
        <v>46</v>
      </c>
      <c r="M242" s="29" t="s">
        <v>47</v>
      </c>
      <c r="N242" s="30" t="s">
        <v>47</v>
      </c>
      <c r="O242" s="24" t="s">
        <v>48</v>
      </c>
      <c r="P242" s="24" t="s">
        <v>47</v>
      </c>
      <c r="Q242" s="24" t="s">
        <v>47</v>
      </c>
      <c r="R242" s="24" t="s">
        <v>49</v>
      </c>
      <c r="S242" s="24" t="s">
        <v>59</v>
      </c>
      <c r="T242" s="24" t="s">
        <v>49</v>
      </c>
      <c r="U242" s="24" t="s">
        <v>47</v>
      </c>
      <c r="V242" s="24" t="s">
        <v>47</v>
      </c>
      <c r="W242" s="24">
        <v>6</v>
      </c>
    </row>
    <row r="243" spans="1:23" s="31" customFormat="1" ht="67.5" hidden="1" customHeight="1">
      <c r="A243" s="24">
        <v>237</v>
      </c>
      <c r="B243" s="24" t="s">
        <v>825</v>
      </c>
      <c r="C243" s="24" t="s">
        <v>21</v>
      </c>
      <c r="D243" s="24"/>
      <c r="E243" s="25" t="s">
        <v>826</v>
      </c>
      <c r="F243" s="28" t="s">
        <v>98</v>
      </c>
      <c r="G243" s="24" t="s">
        <v>1005</v>
      </c>
      <c r="H243" s="24" t="s">
        <v>770</v>
      </c>
      <c r="I243" s="24" t="s">
        <v>828</v>
      </c>
      <c r="J243" s="24" t="s">
        <v>829</v>
      </c>
      <c r="K243" s="24" t="s">
        <v>830</v>
      </c>
      <c r="L243" s="24" t="s">
        <v>46</v>
      </c>
      <c r="M243" s="29" t="s">
        <v>5781</v>
      </c>
      <c r="N243" s="30">
        <v>11</v>
      </c>
      <c r="O243" s="24" t="s">
        <v>48</v>
      </c>
      <c r="P243" s="24" t="s">
        <v>47</v>
      </c>
      <c r="Q243" s="24" t="s">
        <v>47</v>
      </c>
      <c r="R243" s="24" t="s">
        <v>49</v>
      </c>
      <c r="S243" s="24" t="s">
        <v>59</v>
      </c>
      <c r="T243" s="24" t="s">
        <v>49</v>
      </c>
      <c r="U243" s="24" t="s">
        <v>47</v>
      </c>
      <c r="V243" s="24" t="s">
        <v>47</v>
      </c>
      <c r="W243" s="24" t="s">
        <v>47</v>
      </c>
    </row>
    <row r="244" spans="1:23" s="31" customFormat="1" ht="67.5" hidden="1" customHeight="1">
      <c r="A244" s="24">
        <v>238</v>
      </c>
      <c r="B244" s="24" t="s">
        <v>831</v>
      </c>
      <c r="C244" s="24" t="s">
        <v>21</v>
      </c>
      <c r="D244" s="24"/>
      <c r="E244" s="25" t="s">
        <v>832</v>
      </c>
      <c r="F244" s="28" t="s">
        <v>88</v>
      </c>
      <c r="G244" s="24" t="s">
        <v>1005</v>
      </c>
      <c r="H244" s="24" t="s">
        <v>770</v>
      </c>
      <c r="I244" s="24" t="s">
        <v>828</v>
      </c>
      <c r="J244" s="24" t="s">
        <v>833</v>
      </c>
      <c r="K244" s="24" t="s">
        <v>830</v>
      </c>
      <c r="L244" s="24" t="s">
        <v>46</v>
      </c>
      <c r="M244" s="29" t="s">
        <v>5767</v>
      </c>
      <c r="N244" s="30">
        <v>7</v>
      </c>
      <c r="O244" s="24" t="s">
        <v>48</v>
      </c>
      <c r="P244" s="24" t="s">
        <v>47</v>
      </c>
      <c r="Q244" s="24" t="s">
        <v>47</v>
      </c>
      <c r="R244" s="24" t="s">
        <v>49</v>
      </c>
      <c r="S244" s="24" t="s">
        <v>59</v>
      </c>
      <c r="T244" s="24" t="s">
        <v>49</v>
      </c>
      <c r="U244" s="24" t="s">
        <v>47</v>
      </c>
      <c r="V244" s="24" t="s">
        <v>47</v>
      </c>
      <c r="W244" s="24" t="s">
        <v>47</v>
      </c>
    </row>
    <row r="245" spans="1:23" s="31" customFormat="1" ht="67.5" hidden="1" customHeight="1">
      <c r="A245" s="24">
        <v>239</v>
      </c>
      <c r="B245" s="24" t="s">
        <v>834</v>
      </c>
      <c r="C245" s="24"/>
      <c r="D245" s="24" t="s">
        <v>22</v>
      </c>
      <c r="E245" s="25" t="s">
        <v>835</v>
      </c>
      <c r="F245" s="28" t="s">
        <v>65</v>
      </c>
      <c r="G245" s="24" t="s">
        <v>1005</v>
      </c>
      <c r="H245" s="24" t="s">
        <v>836</v>
      </c>
      <c r="I245" s="24" t="s">
        <v>837</v>
      </c>
      <c r="J245" s="24" t="s">
        <v>833</v>
      </c>
      <c r="K245" s="24" t="s">
        <v>796</v>
      </c>
      <c r="L245" s="24" t="s">
        <v>46</v>
      </c>
      <c r="M245" s="29" t="s">
        <v>258</v>
      </c>
      <c r="N245" s="30" t="s">
        <v>129</v>
      </c>
      <c r="O245" s="24" t="s">
        <v>48</v>
      </c>
      <c r="P245" s="24" t="s">
        <v>47</v>
      </c>
      <c r="Q245" s="24" t="s">
        <v>47</v>
      </c>
      <c r="R245" s="24" t="s">
        <v>49</v>
      </c>
      <c r="S245" s="24" t="s">
        <v>59</v>
      </c>
      <c r="T245" s="24" t="s">
        <v>49</v>
      </c>
      <c r="U245" s="24" t="s">
        <v>47</v>
      </c>
      <c r="V245" s="24" t="s">
        <v>47</v>
      </c>
      <c r="W245" s="24" t="s">
        <v>47</v>
      </c>
    </row>
    <row r="246" spans="1:23" s="31" customFormat="1" ht="67.5" customHeight="1">
      <c r="A246" s="24">
        <v>240</v>
      </c>
      <c r="B246" s="24" t="s">
        <v>838</v>
      </c>
      <c r="C246" s="24"/>
      <c r="D246" s="24" t="s">
        <v>22</v>
      </c>
      <c r="E246" s="25" t="s">
        <v>839</v>
      </c>
      <c r="F246" s="28" t="s">
        <v>125</v>
      </c>
      <c r="G246" s="24" t="s">
        <v>1005</v>
      </c>
      <c r="H246" s="24" t="s">
        <v>836</v>
      </c>
      <c r="I246" s="24" t="s">
        <v>837</v>
      </c>
      <c r="J246" s="24" t="s">
        <v>833</v>
      </c>
      <c r="K246" s="24" t="s">
        <v>796</v>
      </c>
      <c r="L246" s="24" t="s">
        <v>46</v>
      </c>
      <c r="M246" s="29" t="s">
        <v>47</v>
      </c>
      <c r="N246" s="30" t="s">
        <v>47</v>
      </c>
      <c r="O246" s="24" t="s">
        <v>48</v>
      </c>
      <c r="P246" s="24" t="s">
        <v>47</v>
      </c>
      <c r="Q246" s="24" t="s">
        <v>47</v>
      </c>
      <c r="R246" s="24" t="s">
        <v>49</v>
      </c>
      <c r="S246" s="24" t="s">
        <v>59</v>
      </c>
      <c r="T246" s="24" t="s">
        <v>49</v>
      </c>
      <c r="U246" s="24" t="s">
        <v>47</v>
      </c>
      <c r="V246" s="24" t="s">
        <v>47</v>
      </c>
      <c r="W246" s="24">
        <v>6</v>
      </c>
    </row>
    <row r="247" spans="1:23" s="31" customFormat="1" ht="67.5" hidden="1" customHeight="1">
      <c r="A247" s="24">
        <v>241</v>
      </c>
      <c r="B247" s="24" t="s">
        <v>840</v>
      </c>
      <c r="C247" s="24"/>
      <c r="D247" s="24" t="s">
        <v>22</v>
      </c>
      <c r="E247" s="25" t="s">
        <v>841</v>
      </c>
      <c r="F247" s="28" t="s">
        <v>125</v>
      </c>
      <c r="G247" s="24" t="s">
        <v>1005</v>
      </c>
      <c r="H247" s="24" t="s">
        <v>842</v>
      </c>
      <c r="I247" s="24" t="s">
        <v>141</v>
      </c>
      <c r="J247" s="24" t="s">
        <v>833</v>
      </c>
      <c r="K247" s="24" t="s">
        <v>185</v>
      </c>
      <c r="L247" s="24" t="s">
        <v>46</v>
      </c>
      <c r="M247" s="29" t="s">
        <v>5774</v>
      </c>
      <c r="N247" s="30">
        <v>1</v>
      </c>
      <c r="O247" s="24" t="s">
        <v>48</v>
      </c>
      <c r="P247" s="24" t="s">
        <v>47</v>
      </c>
      <c r="Q247" s="24" t="s">
        <v>47</v>
      </c>
      <c r="R247" s="24" t="s">
        <v>49</v>
      </c>
      <c r="S247" s="24" t="s">
        <v>59</v>
      </c>
      <c r="T247" s="24" t="s">
        <v>49</v>
      </c>
      <c r="U247" s="24" t="s">
        <v>47</v>
      </c>
      <c r="V247" s="24" t="s">
        <v>47</v>
      </c>
      <c r="W247" s="24" t="s">
        <v>47</v>
      </c>
    </row>
    <row r="248" spans="1:23" s="31" customFormat="1" ht="67.5" hidden="1" customHeight="1">
      <c r="A248" s="24">
        <v>242</v>
      </c>
      <c r="B248" s="24" t="s">
        <v>843</v>
      </c>
      <c r="C248" s="24" t="s">
        <v>21</v>
      </c>
      <c r="D248" s="24"/>
      <c r="E248" s="25" t="s">
        <v>844</v>
      </c>
      <c r="F248" s="28" t="s">
        <v>150</v>
      </c>
      <c r="G248" s="24" t="s">
        <v>1005</v>
      </c>
      <c r="H248" s="24" t="s">
        <v>842</v>
      </c>
      <c r="I248" s="24" t="s">
        <v>141</v>
      </c>
      <c r="J248" s="24" t="s">
        <v>833</v>
      </c>
      <c r="K248" s="24" t="s">
        <v>185</v>
      </c>
      <c r="L248" s="24" t="s">
        <v>46</v>
      </c>
      <c r="M248" s="29" t="s">
        <v>5785</v>
      </c>
      <c r="N248" s="30">
        <v>10</v>
      </c>
      <c r="O248" s="24" t="s">
        <v>48</v>
      </c>
      <c r="P248" s="24" t="s">
        <v>47</v>
      </c>
      <c r="Q248" s="24" t="s">
        <v>47</v>
      </c>
      <c r="R248" s="24" t="s">
        <v>49</v>
      </c>
      <c r="S248" s="24" t="s">
        <v>59</v>
      </c>
      <c r="T248" s="24" t="s">
        <v>49</v>
      </c>
      <c r="U248" s="24" t="s">
        <v>47</v>
      </c>
      <c r="V248" s="24" t="s">
        <v>47</v>
      </c>
      <c r="W248" s="24" t="s">
        <v>47</v>
      </c>
    </row>
    <row r="249" spans="1:23" s="31" customFormat="1" ht="67.5" hidden="1" customHeight="1">
      <c r="A249" s="24">
        <v>243</v>
      </c>
      <c r="B249" s="24" t="s">
        <v>845</v>
      </c>
      <c r="C249" s="24"/>
      <c r="D249" s="24" t="s">
        <v>22</v>
      </c>
      <c r="E249" s="25" t="s">
        <v>846</v>
      </c>
      <c r="F249" s="28" t="s">
        <v>175</v>
      </c>
      <c r="G249" s="24" t="s">
        <v>1005</v>
      </c>
      <c r="H249" s="24" t="s">
        <v>847</v>
      </c>
      <c r="I249" s="24" t="s">
        <v>118</v>
      </c>
      <c r="J249" s="24" t="s">
        <v>848</v>
      </c>
      <c r="K249" s="24" t="s">
        <v>849</v>
      </c>
      <c r="L249" s="24" t="s">
        <v>46</v>
      </c>
      <c r="M249" s="29" t="s">
        <v>5786</v>
      </c>
      <c r="N249" s="30" t="s">
        <v>129</v>
      </c>
      <c r="O249" s="24" t="s">
        <v>48</v>
      </c>
      <c r="P249" s="24" t="s">
        <v>47</v>
      </c>
      <c r="Q249" s="24" t="s">
        <v>47</v>
      </c>
      <c r="R249" s="24" t="s">
        <v>49</v>
      </c>
      <c r="S249" s="24" t="s">
        <v>59</v>
      </c>
      <c r="T249" s="24" t="s">
        <v>49</v>
      </c>
      <c r="U249" s="24" t="s">
        <v>47</v>
      </c>
      <c r="V249" s="24" t="s">
        <v>47</v>
      </c>
      <c r="W249" s="24" t="s">
        <v>47</v>
      </c>
    </row>
    <row r="250" spans="1:23" s="31" customFormat="1" ht="67.5" hidden="1" customHeight="1">
      <c r="A250" s="24">
        <v>244</v>
      </c>
      <c r="B250" s="24" t="s">
        <v>850</v>
      </c>
      <c r="C250" s="24"/>
      <c r="D250" s="24" t="s">
        <v>22</v>
      </c>
      <c r="E250" s="25" t="s">
        <v>851</v>
      </c>
      <c r="F250" s="28" t="s">
        <v>107</v>
      </c>
      <c r="G250" s="24" t="s">
        <v>1005</v>
      </c>
      <c r="H250" s="24" t="s">
        <v>238</v>
      </c>
      <c r="I250" s="24" t="s">
        <v>852</v>
      </c>
      <c r="J250" s="24" t="s">
        <v>848</v>
      </c>
      <c r="K250" s="24" t="s">
        <v>853</v>
      </c>
      <c r="L250" s="24" t="s">
        <v>46</v>
      </c>
      <c r="M250" s="29" t="s">
        <v>47</v>
      </c>
      <c r="N250" s="30" t="s">
        <v>47</v>
      </c>
      <c r="O250" s="24" t="s">
        <v>48</v>
      </c>
      <c r="P250" s="24" t="s">
        <v>47</v>
      </c>
      <c r="Q250" s="24" t="s">
        <v>47</v>
      </c>
      <c r="R250" s="24" t="s">
        <v>49</v>
      </c>
      <c r="S250" s="24" t="s">
        <v>59</v>
      </c>
      <c r="T250" s="24" t="s">
        <v>49</v>
      </c>
      <c r="U250" s="24" t="s">
        <v>47</v>
      </c>
      <c r="V250" s="24" t="s">
        <v>47</v>
      </c>
      <c r="W250" s="24">
        <v>6</v>
      </c>
    </row>
    <row r="251" spans="1:23" s="31" customFormat="1" ht="67.5" hidden="1" customHeight="1">
      <c r="A251" s="24">
        <v>245</v>
      </c>
      <c r="B251" s="24" t="s">
        <v>791</v>
      </c>
      <c r="C251" s="24"/>
      <c r="D251" s="24" t="s">
        <v>22</v>
      </c>
      <c r="E251" s="25" t="s">
        <v>854</v>
      </c>
      <c r="F251" s="28" t="s">
        <v>88</v>
      </c>
      <c r="G251" s="24" t="s">
        <v>1005</v>
      </c>
      <c r="H251" s="24" t="s">
        <v>855</v>
      </c>
      <c r="I251" s="24" t="s">
        <v>856</v>
      </c>
      <c r="J251" s="24" t="s">
        <v>857</v>
      </c>
      <c r="K251" s="24" t="s">
        <v>508</v>
      </c>
      <c r="L251" s="24" t="s">
        <v>46</v>
      </c>
      <c r="M251" s="29" t="s">
        <v>5761</v>
      </c>
      <c r="N251" s="30">
        <v>6</v>
      </c>
      <c r="O251" s="24" t="s">
        <v>48</v>
      </c>
      <c r="P251" s="24" t="s">
        <v>47</v>
      </c>
      <c r="Q251" s="24" t="s">
        <v>47</v>
      </c>
      <c r="R251" s="24" t="s">
        <v>49</v>
      </c>
      <c r="S251" s="24" t="s">
        <v>59</v>
      </c>
      <c r="T251" s="24" t="s">
        <v>49</v>
      </c>
      <c r="U251" s="24" t="s">
        <v>47</v>
      </c>
      <c r="V251" s="24" t="s">
        <v>47</v>
      </c>
      <c r="W251" s="24" t="s">
        <v>47</v>
      </c>
    </row>
    <row r="252" spans="1:23" s="31" customFormat="1" ht="67.5" hidden="1" customHeight="1">
      <c r="A252" s="24">
        <v>246</v>
      </c>
      <c r="B252" s="24" t="s">
        <v>186</v>
      </c>
      <c r="C252" s="24" t="s">
        <v>21</v>
      </c>
      <c r="D252" s="24"/>
      <c r="E252" s="25" t="s">
        <v>858</v>
      </c>
      <c r="F252" s="28" t="s">
        <v>150</v>
      </c>
      <c r="G252" s="24" t="s">
        <v>1005</v>
      </c>
      <c r="H252" s="24" t="s">
        <v>855</v>
      </c>
      <c r="I252" s="24" t="s">
        <v>856</v>
      </c>
      <c r="J252" s="24" t="s">
        <v>857</v>
      </c>
      <c r="K252" s="24" t="s">
        <v>508</v>
      </c>
      <c r="L252" s="24" t="s">
        <v>46</v>
      </c>
      <c r="M252" s="29" t="s">
        <v>5761</v>
      </c>
      <c r="N252" s="30">
        <v>10</v>
      </c>
      <c r="O252" s="24" t="s">
        <v>48</v>
      </c>
      <c r="P252" s="24" t="s">
        <v>47</v>
      </c>
      <c r="Q252" s="24" t="s">
        <v>47</v>
      </c>
      <c r="R252" s="24" t="s">
        <v>49</v>
      </c>
      <c r="S252" s="24" t="s">
        <v>59</v>
      </c>
      <c r="T252" s="24" t="s">
        <v>49</v>
      </c>
      <c r="U252" s="24" t="s">
        <v>47</v>
      </c>
      <c r="V252" s="24" t="s">
        <v>47</v>
      </c>
      <c r="W252" s="24" t="s">
        <v>47</v>
      </c>
    </row>
    <row r="253" spans="1:23" s="31" customFormat="1" ht="67.5" hidden="1" customHeight="1">
      <c r="A253" s="24">
        <v>247</v>
      </c>
      <c r="B253" s="24" t="s">
        <v>859</v>
      </c>
      <c r="C253" s="24" t="s">
        <v>21</v>
      </c>
      <c r="D253" s="24"/>
      <c r="E253" s="25" t="s">
        <v>860</v>
      </c>
      <c r="F253" s="28" t="s">
        <v>138</v>
      </c>
      <c r="G253" s="24" t="s">
        <v>1005</v>
      </c>
      <c r="H253" s="24" t="s">
        <v>365</v>
      </c>
      <c r="I253" s="24" t="s">
        <v>158</v>
      </c>
      <c r="J253" s="24" t="s">
        <v>857</v>
      </c>
      <c r="K253" s="24" t="s">
        <v>284</v>
      </c>
      <c r="L253" s="24" t="s">
        <v>46</v>
      </c>
      <c r="M253" s="29" t="s">
        <v>5764</v>
      </c>
      <c r="N253" s="30">
        <v>5</v>
      </c>
      <c r="O253" s="24" t="s">
        <v>48</v>
      </c>
      <c r="P253" s="24" t="s">
        <v>47</v>
      </c>
      <c r="Q253" s="24" t="s">
        <v>47</v>
      </c>
      <c r="R253" s="24" t="s">
        <v>49</v>
      </c>
      <c r="S253" s="24" t="s">
        <v>59</v>
      </c>
      <c r="T253" s="24" t="s">
        <v>49</v>
      </c>
      <c r="U253" s="24" t="s">
        <v>47</v>
      </c>
      <c r="V253" s="24" t="s">
        <v>47</v>
      </c>
      <c r="W253" s="24" t="s">
        <v>47</v>
      </c>
    </row>
    <row r="254" spans="1:23" s="31" customFormat="1" ht="67.5" hidden="1" customHeight="1">
      <c r="A254" s="24">
        <v>248</v>
      </c>
      <c r="B254" s="24" t="s">
        <v>242</v>
      </c>
      <c r="C254" s="24" t="s">
        <v>21</v>
      </c>
      <c r="D254" s="24"/>
      <c r="E254" s="25" t="s">
        <v>861</v>
      </c>
      <c r="F254" s="28" t="s">
        <v>77</v>
      </c>
      <c r="G254" s="24" t="s">
        <v>1005</v>
      </c>
      <c r="H254" s="24" t="s">
        <v>365</v>
      </c>
      <c r="I254" s="24" t="s">
        <v>158</v>
      </c>
      <c r="J254" s="24" t="s">
        <v>857</v>
      </c>
      <c r="K254" s="24" t="s">
        <v>284</v>
      </c>
      <c r="L254" s="24" t="s">
        <v>46</v>
      </c>
      <c r="M254" s="29" t="s">
        <v>5764</v>
      </c>
      <c r="N254" s="30">
        <v>6</v>
      </c>
      <c r="O254" s="24" t="s">
        <v>48</v>
      </c>
      <c r="P254" s="24" t="s">
        <v>47</v>
      </c>
      <c r="Q254" s="24" t="s">
        <v>47</v>
      </c>
      <c r="R254" s="24" t="s">
        <v>49</v>
      </c>
      <c r="S254" s="24" t="s">
        <v>59</v>
      </c>
      <c r="T254" s="24" t="s">
        <v>49</v>
      </c>
      <c r="U254" s="24" t="s">
        <v>47</v>
      </c>
      <c r="V254" s="24" t="s">
        <v>47</v>
      </c>
      <c r="W254" s="24" t="s">
        <v>47</v>
      </c>
    </row>
    <row r="255" spans="1:23" s="31" customFormat="1" ht="67.5" hidden="1" customHeight="1">
      <c r="A255" s="24">
        <v>249</v>
      </c>
      <c r="B255" s="24" t="s">
        <v>862</v>
      </c>
      <c r="C255" s="24"/>
      <c r="D255" s="24" t="s">
        <v>22</v>
      </c>
      <c r="E255" s="25" t="s">
        <v>863</v>
      </c>
      <c r="F255" s="28" t="s">
        <v>145</v>
      </c>
      <c r="G255" s="24" t="s">
        <v>1005</v>
      </c>
      <c r="H255" s="24" t="s">
        <v>864</v>
      </c>
      <c r="I255" s="24" t="s">
        <v>269</v>
      </c>
      <c r="J255" s="24" t="s">
        <v>857</v>
      </c>
      <c r="K255" s="24" t="s">
        <v>185</v>
      </c>
      <c r="L255" s="24" t="s">
        <v>46</v>
      </c>
      <c r="M255" s="29" t="s">
        <v>5787</v>
      </c>
      <c r="N255" s="30">
        <v>1</v>
      </c>
      <c r="O255" s="24" t="s">
        <v>48</v>
      </c>
      <c r="P255" s="24" t="s">
        <v>47</v>
      </c>
      <c r="Q255" s="24" t="s">
        <v>47</v>
      </c>
      <c r="R255" s="24" t="s">
        <v>49</v>
      </c>
      <c r="S255" s="24" t="s">
        <v>59</v>
      </c>
      <c r="T255" s="24" t="s">
        <v>49</v>
      </c>
      <c r="U255" s="24" t="s">
        <v>47</v>
      </c>
      <c r="V255" s="24" t="s">
        <v>47</v>
      </c>
      <c r="W255" s="24" t="s">
        <v>47</v>
      </c>
    </row>
    <row r="256" spans="1:23" s="31" customFormat="1" ht="67.5" hidden="1" customHeight="1">
      <c r="A256" s="24">
        <v>250</v>
      </c>
      <c r="B256" s="24" t="s">
        <v>865</v>
      </c>
      <c r="C256" s="24"/>
      <c r="D256" s="24" t="s">
        <v>22</v>
      </c>
      <c r="E256" s="25" t="s">
        <v>866</v>
      </c>
      <c r="F256" s="28" t="s">
        <v>194</v>
      </c>
      <c r="G256" s="24" t="s">
        <v>1005</v>
      </c>
      <c r="H256" s="24" t="s">
        <v>867</v>
      </c>
      <c r="I256" s="24" t="s">
        <v>868</v>
      </c>
      <c r="J256" s="24" t="s">
        <v>821</v>
      </c>
      <c r="K256" s="24" t="s">
        <v>869</v>
      </c>
      <c r="L256" s="24" t="s">
        <v>46</v>
      </c>
      <c r="M256" s="29" t="s">
        <v>5788</v>
      </c>
      <c r="N256" s="30" t="s">
        <v>47</v>
      </c>
      <c r="O256" s="24" t="s">
        <v>48</v>
      </c>
      <c r="P256" s="24" t="s">
        <v>47</v>
      </c>
      <c r="Q256" s="24" t="s">
        <v>47</v>
      </c>
      <c r="R256" s="24" t="s">
        <v>49</v>
      </c>
      <c r="S256" s="24" t="s">
        <v>59</v>
      </c>
      <c r="T256" s="24" t="s">
        <v>49</v>
      </c>
      <c r="U256" s="24" t="s">
        <v>47</v>
      </c>
      <c r="V256" s="24" t="s">
        <v>47</v>
      </c>
      <c r="W256" s="24" t="s">
        <v>47</v>
      </c>
    </row>
    <row r="257" spans="1:23" s="31" customFormat="1" ht="67.5" hidden="1" customHeight="1">
      <c r="A257" s="24">
        <v>251</v>
      </c>
      <c r="B257" s="24" t="s">
        <v>870</v>
      </c>
      <c r="C257" s="24" t="s">
        <v>21</v>
      </c>
      <c r="D257" s="24"/>
      <c r="E257" s="25" t="s">
        <v>871</v>
      </c>
      <c r="F257" s="28" t="s">
        <v>65</v>
      </c>
      <c r="G257" s="24" t="s">
        <v>1005</v>
      </c>
      <c r="H257" s="24" t="s">
        <v>867</v>
      </c>
      <c r="I257" s="24" t="s">
        <v>868</v>
      </c>
      <c r="J257" s="24" t="s">
        <v>821</v>
      </c>
      <c r="K257" s="24" t="s">
        <v>869</v>
      </c>
      <c r="L257" s="24" t="s">
        <v>46</v>
      </c>
      <c r="M257" s="29" t="s">
        <v>5788</v>
      </c>
      <c r="N257" s="30" t="s">
        <v>47</v>
      </c>
      <c r="O257" s="24" t="s">
        <v>48</v>
      </c>
      <c r="P257" s="24" t="s">
        <v>47</v>
      </c>
      <c r="Q257" s="24" t="s">
        <v>47</v>
      </c>
      <c r="R257" s="24" t="s">
        <v>49</v>
      </c>
      <c r="S257" s="24" t="s">
        <v>59</v>
      </c>
      <c r="T257" s="24" t="s">
        <v>49</v>
      </c>
      <c r="U257" s="24" t="s">
        <v>47</v>
      </c>
      <c r="V257" s="24" t="s">
        <v>47</v>
      </c>
      <c r="W257" s="24" t="s">
        <v>47</v>
      </c>
    </row>
    <row r="258" spans="1:23" s="31" customFormat="1" ht="67.5" hidden="1" customHeight="1">
      <c r="A258" s="24">
        <v>252</v>
      </c>
      <c r="B258" s="24" t="s">
        <v>872</v>
      </c>
      <c r="C258" s="24"/>
      <c r="D258" s="24" t="s">
        <v>22</v>
      </c>
      <c r="E258" s="25" t="s">
        <v>873</v>
      </c>
      <c r="F258" s="28" t="s">
        <v>107</v>
      </c>
      <c r="G258" s="24" t="s">
        <v>1005</v>
      </c>
      <c r="H258" s="24" t="s">
        <v>867</v>
      </c>
      <c r="I258" s="24" t="s">
        <v>868</v>
      </c>
      <c r="J258" s="24" t="s">
        <v>821</v>
      </c>
      <c r="K258" s="24" t="s">
        <v>869</v>
      </c>
      <c r="L258" s="24" t="s">
        <v>46</v>
      </c>
      <c r="M258" s="29" t="s">
        <v>47</v>
      </c>
      <c r="N258" s="30" t="s">
        <v>47</v>
      </c>
      <c r="O258" s="24" t="s">
        <v>48</v>
      </c>
      <c r="P258" s="24" t="s">
        <v>47</v>
      </c>
      <c r="Q258" s="24" t="s">
        <v>47</v>
      </c>
      <c r="R258" s="24" t="s">
        <v>49</v>
      </c>
      <c r="S258" s="24" t="s">
        <v>59</v>
      </c>
      <c r="T258" s="24" t="s">
        <v>49</v>
      </c>
      <c r="U258" s="24" t="s">
        <v>47</v>
      </c>
      <c r="V258" s="24" t="s">
        <v>47</v>
      </c>
      <c r="W258" s="24">
        <v>6</v>
      </c>
    </row>
    <row r="259" spans="1:23" s="31" customFormat="1" ht="67.5" hidden="1" customHeight="1">
      <c r="A259" s="24">
        <v>253</v>
      </c>
      <c r="B259" s="24" t="s">
        <v>874</v>
      </c>
      <c r="C259" s="24" t="s">
        <v>21</v>
      </c>
      <c r="D259" s="24"/>
      <c r="E259" s="25" t="s">
        <v>875</v>
      </c>
      <c r="F259" s="28" t="s">
        <v>107</v>
      </c>
      <c r="G259" s="24" t="s">
        <v>1005</v>
      </c>
      <c r="H259" s="24" t="s">
        <v>876</v>
      </c>
      <c r="I259" s="24" t="s">
        <v>177</v>
      </c>
      <c r="J259" s="24" t="s">
        <v>821</v>
      </c>
      <c r="K259" s="24" t="s">
        <v>368</v>
      </c>
      <c r="L259" s="24" t="s">
        <v>46</v>
      </c>
      <c r="M259" s="29" t="s">
        <v>47</v>
      </c>
      <c r="N259" s="30" t="s">
        <v>47</v>
      </c>
      <c r="O259" s="24" t="s">
        <v>48</v>
      </c>
      <c r="P259" s="24" t="s">
        <v>47</v>
      </c>
      <c r="Q259" s="24" t="s">
        <v>47</v>
      </c>
      <c r="R259" s="24" t="s">
        <v>49</v>
      </c>
      <c r="S259" s="24" t="s">
        <v>59</v>
      </c>
      <c r="T259" s="24" t="s">
        <v>49</v>
      </c>
      <c r="U259" s="24" t="s">
        <v>47</v>
      </c>
      <c r="V259" s="24" t="s">
        <v>47</v>
      </c>
      <c r="W259" s="24" t="s">
        <v>47</v>
      </c>
    </row>
    <row r="260" spans="1:23" s="31" customFormat="1" ht="67.5" hidden="1" customHeight="1">
      <c r="A260" s="24">
        <v>254</v>
      </c>
      <c r="B260" s="24" t="s">
        <v>877</v>
      </c>
      <c r="C260" s="24"/>
      <c r="D260" s="24" t="s">
        <v>22</v>
      </c>
      <c r="E260" s="25" t="s">
        <v>878</v>
      </c>
      <c r="F260" s="28" t="s">
        <v>80</v>
      </c>
      <c r="G260" s="24" t="s">
        <v>1005</v>
      </c>
      <c r="H260" s="24" t="s">
        <v>879</v>
      </c>
      <c r="I260" s="24" t="s">
        <v>803</v>
      </c>
      <c r="J260" s="24" t="s">
        <v>821</v>
      </c>
      <c r="K260" s="24" t="s">
        <v>57</v>
      </c>
      <c r="L260" s="24" t="s">
        <v>46</v>
      </c>
      <c r="M260" s="29" t="s">
        <v>85</v>
      </c>
      <c r="N260" s="30">
        <v>9</v>
      </c>
      <c r="O260" s="24" t="s">
        <v>48</v>
      </c>
      <c r="P260" s="24" t="s">
        <v>47</v>
      </c>
      <c r="Q260" s="24" t="s">
        <v>47</v>
      </c>
      <c r="R260" s="24" t="s">
        <v>49</v>
      </c>
      <c r="S260" s="24" t="s">
        <v>59</v>
      </c>
      <c r="T260" s="24" t="s">
        <v>49</v>
      </c>
      <c r="U260" s="24" t="s">
        <v>47</v>
      </c>
      <c r="V260" s="24" t="s">
        <v>47</v>
      </c>
      <c r="W260" s="24" t="s">
        <v>47</v>
      </c>
    </row>
    <row r="261" spans="1:23" s="31" customFormat="1" ht="67.5" hidden="1" customHeight="1">
      <c r="A261" s="24">
        <v>255</v>
      </c>
      <c r="B261" s="24" t="s">
        <v>880</v>
      </c>
      <c r="C261" s="24" t="s">
        <v>21</v>
      </c>
      <c r="D261" s="24"/>
      <c r="E261" s="25" t="s">
        <v>881</v>
      </c>
      <c r="F261" s="28" t="s">
        <v>70</v>
      </c>
      <c r="G261" s="24" t="s">
        <v>1005</v>
      </c>
      <c r="H261" s="24" t="s">
        <v>879</v>
      </c>
      <c r="I261" s="24" t="s">
        <v>803</v>
      </c>
      <c r="J261" s="24" t="s">
        <v>821</v>
      </c>
      <c r="K261" s="24" t="s">
        <v>57</v>
      </c>
      <c r="L261" s="24" t="s">
        <v>46</v>
      </c>
      <c r="M261" s="29" t="s">
        <v>85</v>
      </c>
      <c r="N261" s="30">
        <v>7</v>
      </c>
      <c r="O261" s="24" t="s">
        <v>48</v>
      </c>
      <c r="P261" s="24" t="s">
        <v>47</v>
      </c>
      <c r="Q261" s="24" t="s">
        <v>47</v>
      </c>
      <c r="R261" s="24" t="s">
        <v>49</v>
      </c>
      <c r="S261" s="24" t="s">
        <v>59</v>
      </c>
      <c r="T261" s="24" t="s">
        <v>49</v>
      </c>
      <c r="U261" s="24" t="s">
        <v>47</v>
      </c>
      <c r="V261" s="24" t="s">
        <v>47</v>
      </c>
      <c r="W261" s="24" t="s">
        <v>47</v>
      </c>
    </row>
    <row r="262" spans="1:23" s="31" customFormat="1" ht="67.5" hidden="1" customHeight="1">
      <c r="A262" s="24">
        <v>256</v>
      </c>
      <c r="B262" s="24" t="s">
        <v>882</v>
      </c>
      <c r="C262" s="24" t="s">
        <v>21</v>
      </c>
      <c r="D262" s="24"/>
      <c r="E262" s="25" t="s">
        <v>883</v>
      </c>
      <c r="F262" s="28" t="s">
        <v>88</v>
      </c>
      <c r="G262" s="24" t="s">
        <v>1005</v>
      </c>
      <c r="H262" s="24" t="s">
        <v>879</v>
      </c>
      <c r="I262" s="24" t="s">
        <v>803</v>
      </c>
      <c r="J262" s="24" t="s">
        <v>821</v>
      </c>
      <c r="K262" s="24" t="s">
        <v>57</v>
      </c>
      <c r="L262" s="24" t="s">
        <v>46</v>
      </c>
      <c r="M262" s="29" t="s">
        <v>85</v>
      </c>
      <c r="N262" s="30">
        <v>7</v>
      </c>
      <c r="O262" s="24" t="s">
        <v>48</v>
      </c>
      <c r="P262" s="24" t="s">
        <v>47</v>
      </c>
      <c r="Q262" s="24" t="s">
        <v>47</v>
      </c>
      <c r="R262" s="24" t="s">
        <v>49</v>
      </c>
      <c r="S262" s="24" t="s">
        <v>59</v>
      </c>
      <c r="T262" s="24" t="s">
        <v>49</v>
      </c>
      <c r="U262" s="24" t="s">
        <v>47</v>
      </c>
      <c r="V262" s="24" t="s">
        <v>47</v>
      </c>
      <c r="W262" s="24" t="s">
        <v>47</v>
      </c>
    </row>
    <row r="263" spans="1:23" s="31" customFormat="1" ht="67.5" hidden="1" customHeight="1">
      <c r="A263" s="24">
        <v>257</v>
      </c>
      <c r="B263" s="24" t="s">
        <v>427</v>
      </c>
      <c r="C263" s="24"/>
      <c r="D263" s="24" t="s">
        <v>22</v>
      </c>
      <c r="E263" s="25" t="s">
        <v>884</v>
      </c>
      <c r="F263" s="28" t="s">
        <v>65</v>
      </c>
      <c r="G263" s="24" t="s">
        <v>1005</v>
      </c>
      <c r="H263" s="24" t="s">
        <v>879</v>
      </c>
      <c r="I263" s="24" t="s">
        <v>803</v>
      </c>
      <c r="J263" s="24" t="s">
        <v>821</v>
      </c>
      <c r="K263" s="24" t="s">
        <v>57</v>
      </c>
      <c r="L263" s="24" t="s">
        <v>46</v>
      </c>
      <c r="M263" s="29" t="s">
        <v>47</v>
      </c>
      <c r="N263" s="30" t="s">
        <v>47</v>
      </c>
      <c r="O263" s="24" t="s">
        <v>48</v>
      </c>
      <c r="P263" s="24" t="s">
        <v>47</v>
      </c>
      <c r="Q263" s="24" t="s">
        <v>47</v>
      </c>
      <c r="R263" s="24" t="s">
        <v>49</v>
      </c>
      <c r="S263" s="24" t="s">
        <v>59</v>
      </c>
      <c r="T263" s="24" t="s">
        <v>49</v>
      </c>
      <c r="U263" s="24" t="s">
        <v>47</v>
      </c>
      <c r="V263" s="24" t="s">
        <v>47</v>
      </c>
      <c r="W263" s="24" t="s">
        <v>47</v>
      </c>
    </row>
    <row r="264" spans="1:23" s="31" customFormat="1" ht="67.5" hidden="1" customHeight="1">
      <c r="A264" s="24">
        <v>258</v>
      </c>
      <c r="B264" s="24" t="s">
        <v>885</v>
      </c>
      <c r="C264" s="24" t="s">
        <v>21</v>
      </c>
      <c r="D264" s="24"/>
      <c r="E264" s="25" t="s">
        <v>886</v>
      </c>
      <c r="F264" s="28" t="s">
        <v>92</v>
      </c>
      <c r="G264" s="24" t="s">
        <v>1005</v>
      </c>
      <c r="H264" s="24" t="s">
        <v>887</v>
      </c>
      <c r="I264" s="24" t="s">
        <v>888</v>
      </c>
      <c r="J264" s="24" t="s">
        <v>833</v>
      </c>
      <c r="K264" s="24" t="s">
        <v>889</v>
      </c>
      <c r="L264" s="24" t="s">
        <v>47</v>
      </c>
      <c r="M264" s="29" t="s">
        <v>5774</v>
      </c>
      <c r="N264" s="30">
        <v>9</v>
      </c>
      <c r="O264" s="24" t="s">
        <v>48</v>
      </c>
      <c r="P264" s="24" t="s">
        <v>47</v>
      </c>
      <c r="Q264" s="24" t="s">
        <v>47</v>
      </c>
      <c r="R264" s="24" t="s">
        <v>49</v>
      </c>
      <c r="S264" s="24" t="s">
        <v>59</v>
      </c>
      <c r="T264" s="24" t="s">
        <v>49</v>
      </c>
      <c r="U264" s="24" t="s">
        <v>47</v>
      </c>
      <c r="V264" s="24" t="s">
        <v>47</v>
      </c>
      <c r="W264" s="24" t="s">
        <v>47</v>
      </c>
    </row>
    <row r="265" spans="1:23" s="31" customFormat="1" ht="67.5" hidden="1" customHeight="1">
      <c r="A265" s="24">
        <v>259</v>
      </c>
      <c r="B265" s="24" t="s">
        <v>890</v>
      </c>
      <c r="C265" s="24"/>
      <c r="D265" s="24" t="s">
        <v>22</v>
      </c>
      <c r="E265" s="25" t="s">
        <v>891</v>
      </c>
      <c r="F265" s="28" t="s">
        <v>80</v>
      </c>
      <c r="G265" s="24" t="s">
        <v>1005</v>
      </c>
      <c r="H265" s="24" t="s">
        <v>892</v>
      </c>
      <c r="I265" s="24" t="s">
        <v>893</v>
      </c>
      <c r="J265" s="24" t="s">
        <v>833</v>
      </c>
      <c r="K265" s="24" t="s">
        <v>894</v>
      </c>
      <c r="L265" s="24" t="s">
        <v>46</v>
      </c>
      <c r="M265" s="29" t="s">
        <v>5789</v>
      </c>
      <c r="N265" s="30">
        <v>10</v>
      </c>
      <c r="O265" s="24" t="s">
        <v>48</v>
      </c>
      <c r="P265" s="24" t="s">
        <v>47</v>
      </c>
      <c r="Q265" s="24" t="s">
        <v>47</v>
      </c>
      <c r="R265" s="24" t="s">
        <v>49</v>
      </c>
      <c r="S265" s="24" t="s">
        <v>59</v>
      </c>
      <c r="T265" s="24" t="s">
        <v>49</v>
      </c>
      <c r="U265" s="24" t="s">
        <v>47</v>
      </c>
      <c r="V265" s="24" t="s">
        <v>47</v>
      </c>
      <c r="W265" s="24" t="s">
        <v>47</v>
      </c>
    </row>
    <row r="266" spans="1:23" s="31" customFormat="1" ht="67.5" hidden="1" customHeight="1">
      <c r="A266" s="24">
        <v>260</v>
      </c>
      <c r="B266" s="24" t="s">
        <v>895</v>
      </c>
      <c r="C266" s="24"/>
      <c r="D266" s="24" t="s">
        <v>22</v>
      </c>
      <c r="E266" s="25" t="s">
        <v>896</v>
      </c>
      <c r="F266" s="28" t="s">
        <v>70</v>
      </c>
      <c r="G266" s="24" t="s">
        <v>1005</v>
      </c>
      <c r="H266" s="24" t="s">
        <v>892</v>
      </c>
      <c r="I266" s="24" t="s">
        <v>893</v>
      </c>
      <c r="J266" s="24" t="s">
        <v>833</v>
      </c>
      <c r="K266" s="24" t="s">
        <v>894</v>
      </c>
      <c r="L266" s="24" t="s">
        <v>46</v>
      </c>
      <c r="M266" s="29" t="s">
        <v>5789</v>
      </c>
      <c r="N266" s="30">
        <v>7</v>
      </c>
      <c r="O266" s="24" t="s">
        <v>48</v>
      </c>
      <c r="P266" s="24" t="s">
        <v>47</v>
      </c>
      <c r="Q266" s="24" t="s">
        <v>47</v>
      </c>
      <c r="R266" s="24" t="s">
        <v>49</v>
      </c>
      <c r="S266" s="24" t="s">
        <v>59</v>
      </c>
      <c r="T266" s="24" t="s">
        <v>49</v>
      </c>
      <c r="U266" s="24" t="s">
        <v>47</v>
      </c>
      <c r="V266" s="24" t="s">
        <v>47</v>
      </c>
      <c r="W266" s="24" t="s">
        <v>47</v>
      </c>
    </row>
    <row r="267" spans="1:23" s="31" customFormat="1" ht="67.5" hidden="1" customHeight="1">
      <c r="A267" s="24">
        <v>261</v>
      </c>
      <c r="B267" s="24" t="s">
        <v>897</v>
      </c>
      <c r="C267" s="24" t="s">
        <v>21</v>
      </c>
      <c r="D267" s="24"/>
      <c r="E267" s="25" t="s">
        <v>898</v>
      </c>
      <c r="F267" s="28" t="s">
        <v>77</v>
      </c>
      <c r="G267" s="24" t="s">
        <v>1005</v>
      </c>
      <c r="H267" s="24" t="s">
        <v>892</v>
      </c>
      <c r="I267" s="24" t="s">
        <v>893</v>
      </c>
      <c r="J267" s="24" t="s">
        <v>833</v>
      </c>
      <c r="K267" s="24" t="s">
        <v>894</v>
      </c>
      <c r="L267" s="24" t="s">
        <v>46</v>
      </c>
      <c r="M267" s="29" t="s">
        <v>5789</v>
      </c>
      <c r="N267" s="30">
        <v>6</v>
      </c>
      <c r="O267" s="24" t="s">
        <v>48</v>
      </c>
      <c r="P267" s="24" t="s">
        <v>47</v>
      </c>
      <c r="Q267" s="24" t="s">
        <v>47</v>
      </c>
      <c r="R267" s="24" t="s">
        <v>49</v>
      </c>
      <c r="S267" s="24" t="s">
        <v>59</v>
      </c>
      <c r="T267" s="24" t="s">
        <v>49</v>
      </c>
      <c r="U267" s="24" t="s">
        <v>47</v>
      </c>
      <c r="V267" s="24" t="s">
        <v>47</v>
      </c>
      <c r="W267" s="24" t="s">
        <v>47</v>
      </c>
    </row>
    <row r="268" spans="1:23" s="31" customFormat="1" ht="67.5" hidden="1" customHeight="1">
      <c r="A268" s="24">
        <v>262</v>
      </c>
      <c r="B268" s="24" t="s">
        <v>899</v>
      </c>
      <c r="C268" s="24" t="s">
        <v>21</v>
      </c>
      <c r="D268" s="24"/>
      <c r="E268" s="25" t="s">
        <v>900</v>
      </c>
      <c r="F268" s="28" t="s">
        <v>150</v>
      </c>
      <c r="G268" s="24" t="s">
        <v>1005</v>
      </c>
      <c r="H268" s="24" t="s">
        <v>901</v>
      </c>
      <c r="I268" s="24" t="s">
        <v>902</v>
      </c>
      <c r="J268" s="24" t="s">
        <v>833</v>
      </c>
      <c r="K268" s="24" t="s">
        <v>894</v>
      </c>
      <c r="L268" s="24" t="s">
        <v>46</v>
      </c>
      <c r="M268" s="29" t="s">
        <v>5789</v>
      </c>
      <c r="N268" s="30">
        <v>10</v>
      </c>
      <c r="O268" s="24" t="s">
        <v>48</v>
      </c>
      <c r="P268" s="24" t="s">
        <v>47</v>
      </c>
      <c r="Q268" s="24" t="s">
        <v>47</v>
      </c>
      <c r="R268" s="24" t="s">
        <v>49</v>
      </c>
      <c r="S268" s="24" t="s">
        <v>59</v>
      </c>
      <c r="T268" s="24" t="s">
        <v>49</v>
      </c>
      <c r="U268" s="24" t="s">
        <v>47</v>
      </c>
      <c r="V268" s="24" t="s">
        <v>47</v>
      </c>
      <c r="W268" s="24" t="s">
        <v>47</v>
      </c>
    </row>
    <row r="269" spans="1:23" s="31" customFormat="1" ht="67.5" hidden="1" customHeight="1">
      <c r="A269" s="24">
        <v>263</v>
      </c>
      <c r="B269" s="24" t="s">
        <v>903</v>
      </c>
      <c r="C269" s="24" t="s">
        <v>21</v>
      </c>
      <c r="D269" s="24"/>
      <c r="E269" s="25" t="s">
        <v>904</v>
      </c>
      <c r="F269" s="28" t="s">
        <v>92</v>
      </c>
      <c r="G269" s="24" t="s">
        <v>1005</v>
      </c>
      <c r="H269" s="24" t="s">
        <v>201</v>
      </c>
      <c r="I269" s="24" t="s">
        <v>697</v>
      </c>
      <c r="J269" s="24" t="s">
        <v>833</v>
      </c>
      <c r="K269" s="24" t="s">
        <v>905</v>
      </c>
      <c r="L269" s="24" t="s">
        <v>46</v>
      </c>
      <c r="M269" s="29" t="s">
        <v>5789</v>
      </c>
      <c r="N269" s="30">
        <v>9</v>
      </c>
      <c r="O269" s="24" t="s">
        <v>48</v>
      </c>
      <c r="P269" s="24" t="s">
        <v>47</v>
      </c>
      <c r="Q269" s="24" t="s">
        <v>47</v>
      </c>
      <c r="R269" s="24" t="s">
        <v>49</v>
      </c>
      <c r="S269" s="24" t="s">
        <v>59</v>
      </c>
      <c r="T269" s="24" t="s">
        <v>49</v>
      </c>
      <c r="U269" s="24" t="s">
        <v>47</v>
      </c>
      <c r="V269" s="24" t="s">
        <v>47</v>
      </c>
      <c r="W269" s="24" t="s">
        <v>47</v>
      </c>
    </row>
    <row r="270" spans="1:23" s="31" customFormat="1" ht="67.5" hidden="1" customHeight="1">
      <c r="A270" s="24">
        <v>264</v>
      </c>
      <c r="B270" s="24" t="s">
        <v>201</v>
      </c>
      <c r="C270" s="24" t="s">
        <v>21</v>
      </c>
      <c r="D270" s="24"/>
      <c r="E270" s="25" t="s">
        <v>326</v>
      </c>
      <c r="F270" s="28" t="s">
        <v>150</v>
      </c>
      <c r="G270" s="24" t="s">
        <v>1005</v>
      </c>
      <c r="H270" s="24" t="s">
        <v>906</v>
      </c>
      <c r="I270" s="24" t="s">
        <v>470</v>
      </c>
      <c r="J270" s="24" t="s">
        <v>907</v>
      </c>
      <c r="K270" s="24" t="s">
        <v>772</v>
      </c>
      <c r="L270" s="24" t="s">
        <v>46</v>
      </c>
      <c r="M270" s="29" t="s">
        <v>5761</v>
      </c>
      <c r="N270" s="30">
        <v>10</v>
      </c>
      <c r="O270" s="24" t="s">
        <v>48</v>
      </c>
      <c r="P270" s="24" t="s">
        <v>47</v>
      </c>
      <c r="Q270" s="24" t="s">
        <v>47</v>
      </c>
      <c r="R270" s="24" t="s">
        <v>49</v>
      </c>
      <c r="S270" s="24" t="s">
        <v>59</v>
      </c>
      <c r="T270" s="24" t="s">
        <v>49</v>
      </c>
      <c r="U270" s="24" t="s">
        <v>47</v>
      </c>
      <c r="V270" s="24" t="s">
        <v>47</v>
      </c>
      <c r="W270" s="24" t="s">
        <v>47</v>
      </c>
    </row>
    <row r="271" spans="1:23" s="31" customFormat="1" ht="67.5" hidden="1" customHeight="1">
      <c r="A271" s="24">
        <v>265</v>
      </c>
      <c r="B271" s="24" t="s">
        <v>66</v>
      </c>
      <c r="C271" s="24" t="s">
        <v>21</v>
      </c>
      <c r="D271" s="24"/>
      <c r="E271" s="25" t="s">
        <v>908</v>
      </c>
      <c r="F271" s="28" t="s">
        <v>77</v>
      </c>
      <c r="G271" s="24" t="s">
        <v>1005</v>
      </c>
      <c r="H271" s="24" t="s">
        <v>906</v>
      </c>
      <c r="I271" s="24" t="s">
        <v>470</v>
      </c>
      <c r="J271" s="24" t="s">
        <v>907</v>
      </c>
      <c r="K271" s="24" t="s">
        <v>772</v>
      </c>
      <c r="L271" s="24" t="s">
        <v>46</v>
      </c>
      <c r="M271" s="29" t="s">
        <v>5768</v>
      </c>
      <c r="N271" s="30">
        <v>6</v>
      </c>
      <c r="O271" s="24" t="s">
        <v>48</v>
      </c>
      <c r="P271" s="24" t="s">
        <v>47</v>
      </c>
      <c r="Q271" s="24" t="s">
        <v>47</v>
      </c>
      <c r="R271" s="24" t="s">
        <v>49</v>
      </c>
      <c r="S271" s="24" t="s">
        <v>59</v>
      </c>
      <c r="T271" s="24" t="s">
        <v>49</v>
      </c>
      <c r="U271" s="24" t="s">
        <v>47</v>
      </c>
      <c r="V271" s="24" t="s">
        <v>47</v>
      </c>
      <c r="W271" s="24" t="s">
        <v>47</v>
      </c>
    </row>
    <row r="272" spans="1:23" s="31" customFormat="1" ht="67.5" hidden="1" customHeight="1">
      <c r="A272" s="24">
        <v>266</v>
      </c>
      <c r="B272" s="24" t="s">
        <v>909</v>
      </c>
      <c r="C272" s="24" t="s">
        <v>21</v>
      </c>
      <c r="D272" s="24"/>
      <c r="E272" s="25" t="s">
        <v>910</v>
      </c>
      <c r="F272" s="28" t="s">
        <v>194</v>
      </c>
      <c r="G272" s="24" t="s">
        <v>1005</v>
      </c>
      <c r="H272" s="24" t="s">
        <v>911</v>
      </c>
      <c r="I272" s="24" t="s">
        <v>912</v>
      </c>
      <c r="J272" s="24" t="s">
        <v>907</v>
      </c>
      <c r="K272" s="24" t="s">
        <v>772</v>
      </c>
      <c r="L272" s="24" t="s">
        <v>46</v>
      </c>
      <c r="M272" s="29" t="s">
        <v>47</v>
      </c>
      <c r="N272" s="30" t="s">
        <v>47</v>
      </c>
      <c r="O272" s="24" t="s">
        <v>48</v>
      </c>
      <c r="P272" s="24" t="s">
        <v>47</v>
      </c>
      <c r="Q272" s="24" t="s">
        <v>47</v>
      </c>
      <c r="R272" s="24" t="s">
        <v>49</v>
      </c>
      <c r="S272" s="24" t="s">
        <v>59</v>
      </c>
      <c r="T272" s="24" t="s">
        <v>49</v>
      </c>
      <c r="U272" s="24">
        <v>3</v>
      </c>
      <c r="V272" s="24">
        <v>4</v>
      </c>
      <c r="W272" s="24" t="s">
        <v>47</v>
      </c>
    </row>
    <row r="273" spans="1:23" s="31" customFormat="1" ht="67.5" hidden="1" customHeight="1">
      <c r="A273" s="24">
        <v>267</v>
      </c>
      <c r="B273" s="24" t="s">
        <v>913</v>
      </c>
      <c r="C273" s="24"/>
      <c r="D273" s="24" t="s">
        <v>22</v>
      </c>
      <c r="E273" s="25" t="s">
        <v>914</v>
      </c>
      <c r="F273" s="28" t="s">
        <v>125</v>
      </c>
      <c r="G273" s="24" t="s">
        <v>1005</v>
      </c>
      <c r="H273" s="24" t="s">
        <v>911</v>
      </c>
      <c r="I273" s="24" t="s">
        <v>912</v>
      </c>
      <c r="J273" s="24" t="s">
        <v>907</v>
      </c>
      <c r="K273" s="24" t="s">
        <v>772</v>
      </c>
      <c r="L273" s="24" t="s">
        <v>46</v>
      </c>
      <c r="M273" s="29" t="s">
        <v>5764</v>
      </c>
      <c r="N273" s="30" t="s">
        <v>440</v>
      </c>
      <c r="O273" s="24" t="s">
        <v>48</v>
      </c>
      <c r="P273" s="24" t="s">
        <v>47</v>
      </c>
      <c r="Q273" s="24" t="s">
        <v>47</v>
      </c>
      <c r="R273" s="24" t="s">
        <v>49</v>
      </c>
      <c r="S273" s="24" t="s">
        <v>59</v>
      </c>
      <c r="T273" s="24" t="s">
        <v>49</v>
      </c>
      <c r="U273" s="24" t="s">
        <v>47</v>
      </c>
      <c r="V273" s="24" t="s">
        <v>47</v>
      </c>
      <c r="W273" s="24" t="s">
        <v>47</v>
      </c>
    </row>
    <row r="274" spans="1:23" s="31" customFormat="1" ht="67.5" hidden="1" customHeight="1">
      <c r="A274" s="24">
        <v>268</v>
      </c>
      <c r="B274" s="24" t="s">
        <v>431</v>
      </c>
      <c r="C274" s="24"/>
      <c r="D274" s="24" t="s">
        <v>22</v>
      </c>
      <c r="E274" s="25" t="s">
        <v>915</v>
      </c>
      <c r="F274" s="28" t="s">
        <v>98</v>
      </c>
      <c r="G274" s="24" t="s">
        <v>1005</v>
      </c>
      <c r="H274" s="24" t="s">
        <v>916</v>
      </c>
      <c r="I274" s="24" t="s">
        <v>43</v>
      </c>
      <c r="J274" s="24" t="s">
        <v>833</v>
      </c>
      <c r="K274" s="24" t="s">
        <v>57</v>
      </c>
      <c r="L274" s="24" t="s">
        <v>46</v>
      </c>
      <c r="M274" s="29" t="s">
        <v>5774</v>
      </c>
      <c r="N274" s="30">
        <v>9</v>
      </c>
      <c r="O274" s="24" t="s">
        <v>48</v>
      </c>
      <c r="P274" s="24" t="s">
        <v>47</v>
      </c>
      <c r="Q274" s="24" t="s">
        <v>47</v>
      </c>
      <c r="R274" s="24" t="s">
        <v>49</v>
      </c>
      <c r="S274" s="24" t="s">
        <v>59</v>
      </c>
      <c r="T274" s="24" t="s">
        <v>49</v>
      </c>
      <c r="U274" s="24" t="s">
        <v>47</v>
      </c>
      <c r="V274" s="24" t="s">
        <v>47</v>
      </c>
      <c r="W274" s="24" t="s">
        <v>47</v>
      </c>
    </row>
    <row r="275" spans="1:23" s="31" customFormat="1" ht="67.5" hidden="1" customHeight="1">
      <c r="A275" s="24">
        <v>269</v>
      </c>
      <c r="B275" s="24" t="s">
        <v>232</v>
      </c>
      <c r="C275" s="24"/>
      <c r="D275" s="24" t="s">
        <v>22</v>
      </c>
      <c r="E275" s="25" t="s">
        <v>917</v>
      </c>
      <c r="F275" s="28" t="s">
        <v>77</v>
      </c>
      <c r="G275" s="24" t="s">
        <v>1005</v>
      </c>
      <c r="H275" s="24" t="s">
        <v>500</v>
      </c>
      <c r="I275" s="24" t="s">
        <v>43</v>
      </c>
      <c r="J275" s="24" t="s">
        <v>833</v>
      </c>
      <c r="K275" s="24" t="s">
        <v>253</v>
      </c>
      <c r="L275" s="24" t="s">
        <v>46</v>
      </c>
      <c r="M275" s="29" t="s">
        <v>85</v>
      </c>
      <c r="N275" s="30">
        <v>6</v>
      </c>
      <c r="O275" s="24" t="s">
        <v>48</v>
      </c>
      <c r="P275" s="24" t="s">
        <v>47</v>
      </c>
      <c r="Q275" s="24" t="s">
        <v>47</v>
      </c>
      <c r="R275" s="24" t="s">
        <v>49</v>
      </c>
      <c r="S275" s="24" t="s">
        <v>155</v>
      </c>
      <c r="T275" s="24" t="s">
        <v>49</v>
      </c>
      <c r="U275" s="24" t="s">
        <v>47</v>
      </c>
      <c r="V275" s="24" t="s">
        <v>47</v>
      </c>
      <c r="W275" s="24" t="s">
        <v>47</v>
      </c>
    </row>
    <row r="276" spans="1:23" s="31" customFormat="1" ht="67.5" hidden="1" customHeight="1">
      <c r="A276" s="24">
        <v>270</v>
      </c>
      <c r="B276" s="24" t="s">
        <v>918</v>
      </c>
      <c r="C276" s="24" t="s">
        <v>21</v>
      </c>
      <c r="D276" s="24"/>
      <c r="E276" s="25" t="s">
        <v>919</v>
      </c>
      <c r="F276" s="28" t="s">
        <v>53</v>
      </c>
      <c r="G276" s="24" t="s">
        <v>1005</v>
      </c>
      <c r="H276" s="24" t="s">
        <v>500</v>
      </c>
      <c r="I276" s="24" t="s">
        <v>43</v>
      </c>
      <c r="J276" s="24" t="s">
        <v>833</v>
      </c>
      <c r="K276" s="24" t="s">
        <v>253</v>
      </c>
      <c r="L276" s="24" t="s">
        <v>46</v>
      </c>
      <c r="M276" s="29" t="s">
        <v>85</v>
      </c>
      <c r="N276" s="30">
        <v>4</v>
      </c>
      <c r="O276" s="24" t="s">
        <v>48</v>
      </c>
      <c r="P276" s="24" t="s">
        <v>47</v>
      </c>
      <c r="Q276" s="24" t="s">
        <v>47</v>
      </c>
      <c r="R276" s="24" t="s">
        <v>49</v>
      </c>
      <c r="S276" s="24" t="s">
        <v>155</v>
      </c>
      <c r="T276" s="24" t="s">
        <v>49</v>
      </c>
      <c r="U276" s="24" t="s">
        <v>47</v>
      </c>
      <c r="V276" s="24" t="s">
        <v>47</v>
      </c>
      <c r="W276" s="24" t="s">
        <v>47</v>
      </c>
    </row>
    <row r="277" spans="1:23" s="31" customFormat="1" ht="67.5" hidden="1" customHeight="1">
      <c r="A277" s="24">
        <v>271</v>
      </c>
      <c r="B277" s="24" t="s">
        <v>920</v>
      </c>
      <c r="C277" s="24" t="s">
        <v>21</v>
      </c>
      <c r="D277" s="24"/>
      <c r="E277" s="25" t="s">
        <v>921</v>
      </c>
      <c r="F277" s="28" t="s">
        <v>145</v>
      </c>
      <c r="G277" s="24" t="s">
        <v>1005</v>
      </c>
      <c r="H277" s="24" t="s">
        <v>500</v>
      </c>
      <c r="I277" s="24" t="s">
        <v>43</v>
      </c>
      <c r="J277" s="24" t="s">
        <v>833</v>
      </c>
      <c r="K277" s="24" t="s">
        <v>253</v>
      </c>
      <c r="L277" s="24" t="s">
        <v>46</v>
      </c>
      <c r="M277" s="29" t="s">
        <v>85</v>
      </c>
      <c r="N277" s="30">
        <v>3</v>
      </c>
      <c r="O277" s="24" t="s">
        <v>48</v>
      </c>
      <c r="P277" s="24" t="s">
        <v>47</v>
      </c>
      <c r="Q277" s="24" t="s">
        <v>47</v>
      </c>
      <c r="R277" s="24" t="s">
        <v>49</v>
      </c>
      <c r="S277" s="24" t="s">
        <v>155</v>
      </c>
      <c r="T277" s="24" t="s">
        <v>49</v>
      </c>
      <c r="U277" s="24" t="s">
        <v>47</v>
      </c>
      <c r="V277" s="24" t="s">
        <v>47</v>
      </c>
      <c r="W277" s="24" t="s">
        <v>47</v>
      </c>
    </row>
    <row r="278" spans="1:23" s="31" customFormat="1" ht="67.5" hidden="1" customHeight="1">
      <c r="A278" s="24">
        <v>272</v>
      </c>
      <c r="B278" s="24" t="s">
        <v>922</v>
      </c>
      <c r="C278" s="24"/>
      <c r="D278" s="24" t="s">
        <v>22</v>
      </c>
      <c r="E278" s="25" t="s">
        <v>923</v>
      </c>
      <c r="F278" s="28" t="s">
        <v>107</v>
      </c>
      <c r="G278" s="24" t="s">
        <v>1005</v>
      </c>
      <c r="H278" s="24" t="s">
        <v>924</v>
      </c>
      <c r="I278" s="24" t="s">
        <v>86</v>
      </c>
      <c r="J278" s="24" t="s">
        <v>857</v>
      </c>
      <c r="K278" s="24" t="s">
        <v>57</v>
      </c>
      <c r="L278" s="24" t="s">
        <v>46</v>
      </c>
      <c r="M278" s="29" t="s">
        <v>47</v>
      </c>
      <c r="N278" s="30" t="s">
        <v>47</v>
      </c>
      <c r="O278" s="24" t="s">
        <v>48</v>
      </c>
      <c r="P278" s="24" t="s">
        <v>47</v>
      </c>
      <c r="Q278" s="24" t="s">
        <v>47</v>
      </c>
      <c r="R278" s="24" t="s">
        <v>49</v>
      </c>
      <c r="S278" s="24" t="s">
        <v>59</v>
      </c>
      <c r="T278" s="24" t="s">
        <v>49</v>
      </c>
      <c r="U278" s="24" t="s">
        <v>47</v>
      </c>
      <c r="V278" s="24" t="s">
        <v>47</v>
      </c>
      <c r="W278" s="24">
        <v>6</v>
      </c>
    </row>
    <row r="279" spans="1:23" s="31" customFormat="1" ht="67.5" hidden="1" customHeight="1">
      <c r="A279" s="24">
        <v>273</v>
      </c>
      <c r="B279" s="24" t="s">
        <v>459</v>
      </c>
      <c r="C279" s="24" t="s">
        <v>21</v>
      </c>
      <c r="D279" s="24"/>
      <c r="E279" s="25" t="s">
        <v>925</v>
      </c>
      <c r="F279" s="28" t="s">
        <v>92</v>
      </c>
      <c r="G279" s="24" t="s">
        <v>1005</v>
      </c>
      <c r="H279" s="24" t="s">
        <v>926</v>
      </c>
      <c r="I279" s="24" t="s">
        <v>828</v>
      </c>
      <c r="J279" s="24" t="s">
        <v>927</v>
      </c>
      <c r="K279" s="24" t="s">
        <v>57</v>
      </c>
      <c r="L279" s="24" t="s">
        <v>46</v>
      </c>
      <c r="M279" s="29" t="s">
        <v>47</v>
      </c>
      <c r="N279" s="30" t="s">
        <v>47</v>
      </c>
      <c r="O279" s="24" t="s">
        <v>48</v>
      </c>
      <c r="P279" s="24" t="s">
        <v>47</v>
      </c>
      <c r="Q279" s="24" t="s">
        <v>47</v>
      </c>
      <c r="R279" s="24" t="s">
        <v>49</v>
      </c>
      <c r="S279" s="24" t="s">
        <v>59</v>
      </c>
      <c r="T279" s="24" t="s">
        <v>49</v>
      </c>
      <c r="U279" s="24">
        <v>5</v>
      </c>
      <c r="V279" s="24">
        <v>6</v>
      </c>
      <c r="W279" s="24" t="s">
        <v>47</v>
      </c>
    </row>
    <row r="280" spans="1:23" s="31" customFormat="1" ht="67.5" hidden="1" customHeight="1">
      <c r="A280" s="24">
        <v>274</v>
      </c>
      <c r="B280" s="24" t="s">
        <v>928</v>
      </c>
      <c r="C280" s="24" t="s">
        <v>21</v>
      </c>
      <c r="D280" s="24"/>
      <c r="E280" s="25" t="s">
        <v>929</v>
      </c>
      <c r="F280" s="28" t="s">
        <v>70</v>
      </c>
      <c r="G280" s="24" t="s">
        <v>1005</v>
      </c>
      <c r="H280" s="24" t="s">
        <v>513</v>
      </c>
      <c r="I280" s="24" t="s">
        <v>400</v>
      </c>
      <c r="J280" s="24" t="s">
        <v>930</v>
      </c>
      <c r="K280" s="24" t="s">
        <v>570</v>
      </c>
      <c r="L280" s="24" t="s">
        <v>46</v>
      </c>
      <c r="M280" s="29" t="s">
        <v>85</v>
      </c>
      <c r="N280" s="30">
        <v>6</v>
      </c>
      <c r="O280" s="24" t="s">
        <v>48</v>
      </c>
      <c r="P280" s="24" t="s">
        <v>47</v>
      </c>
      <c r="Q280" s="24" t="s">
        <v>47</v>
      </c>
      <c r="R280" s="24" t="s">
        <v>49</v>
      </c>
      <c r="S280" s="24" t="s">
        <v>59</v>
      </c>
      <c r="T280" s="24" t="s">
        <v>49</v>
      </c>
      <c r="U280" s="24" t="s">
        <v>47</v>
      </c>
      <c r="V280" s="24" t="s">
        <v>47</v>
      </c>
      <c r="W280" s="24" t="s">
        <v>47</v>
      </c>
    </row>
    <row r="281" spans="1:23" s="31" customFormat="1" ht="67.5" hidden="1" customHeight="1">
      <c r="A281" s="24">
        <v>275</v>
      </c>
      <c r="B281" s="24" t="s">
        <v>931</v>
      </c>
      <c r="C281" s="24" t="s">
        <v>21</v>
      </c>
      <c r="D281" s="24"/>
      <c r="E281" s="25" t="s">
        <v>932</v>
      </c>
      <c r="F281" s="28" t="s">
        <v>92</v>
      </c>
      <c r="G281" s="24" t="s">
        <v>1005</v>
      </c>
      <c r="H281" s="24" t="s">
        <v>513</v>
      </c>
      <c r="I281" s="24" t="s">
        <v>400</v>
      </c>
      <c r="J281" s="24" t="s">
        <v>933</v>
      </c>
      <c r="K281" s="24" t="s">
        <v>934</v>
      </c>
      <c r="L281" s="24" t="s">
        <v>46</v>
      </c>
      <c r="M281" s="29" t="s">
        <v>5761</v>
      </c>
      <c r="N281" s="30">
        <v>8</v>
      </c>
      <c r="O281" s="24" t="s">
        <v>48</v>
      </c>
      <c r="P281" s="24" t="s">
        <v>47</v>
      </c>
      <c r="Q281" s="24" t="s">
        <v>47</v>
      </c>
      <c r="R281" s="24" t="s">
        <v>49</v>
      </c>
      <c r="S281" s="24" t="s">
        <v>59</v>
      </c>
      <c r="T281" s="24" t="s">
        <v>49</v>
      </c>
      <c r="U281" s="24" t="s">
        <v>47</v>
      </c>
      <c r="V281" s="24" t="s">
        <v>47</v>
      </c>
      <c r="W281" s="24" t="s">
        <v>47</v>
      </c>
    </row>
    <row r="282" spans="1:23" s="31" customFormat="1" ht="67.5" hidden="1" customHeight="1">
      <c r="A282" s="24">
        <v>276</v>
      </c>
      <c r="B282" s="24" t="s">
        <v>935</v>
      </c>
      <c r="C282" s="24" t="s">
        <v>21</v>
      </c>
      <c r="D282" s="24"/>
      <c r="E282" s="25" t="s">
        <v>936</v>
      </c>
      <c r="F282" s="28" t="s">
        <v>70</v>
      </c>
      <c r="G282" s="24" t="s">
        <v>1005</v>
      </c>
      <c r="H282" s="24" t="s">
        <v>513</v>
      </c>
      <c r="I282" s="24" t="s">
        <v>400</v>
      </c>
      <c r="J282" s="24" t="s">
        <v>933</v>
      </c>
      <c r="K282" s="24" t="s">
        <v>934</v>
      </c>
      <c r="L282" s="24" t="s">
        <v>46</v>
      </c>
      <c r="M282" s="29" t="s">
        <v>5761</v>
      </c>
      <c r="N282" s="30">
        <v>8</v>
      </c>
      <c r="O282" s="24" t="s">
        <v>48</v>
      </c>
      <c r="P282" s="24" t="s">
        <v>47</v>
      </c>
      <c r="Q282" s="24" t="s">
        <v>47</v>
      </c>
      <c r="R282" s="24" t="s">
        <v>49</v>
      </c>
      <c r="S282" s="24" t="s">
        <v>59</v>
      </c>
      <c r="T282" s="24" t="s">
        <v>49</v>
      </c>
      <c r="U282" s="24" t="s">
        <v>47</v>
      </c>
      <c r="V282" s="24" t="s">
        <v>47</v>
      </c>
      <c r="W282" s="24" t="s">
        <v>47</v>
      </c>
    </row>
    <row r="283" spans="1:23" s="31" customFormat="1" ht="67.5" hidden="1" customHeight="1">
      <c r="A283" s="24">
        <v>277</v>
      </c>
      <c r="B283" s="24" t="s">
        <v>937</v>
      </c>
      <c r="C283" s="24" t="s">
        <v>21</v>
      </c>
      <c r="D283" s="24"/>
      <c r="E283" s="25" t="s">
        <v>938</v>
      </c>
      <c r="F283" s="28" t="s">
        <v>150</v>
      </c>
      <c r="G283" s="24" t="s">
        <v>1005</v>
      </c>
      <c r="H283" s="24" t="s">
        <v>231</v>
      </c>
      <c r="I283" s="24" t="s">
        <v>141</v>
      </c>
      <c r="J283" s="24" t="s">
        <v>939</v>
      </c>
      <c r="K283" s="24" t="s">
        <v>284</v>
      </c>
      <c r="L283" s="24" t="s">
        <v>46</v>
      </c>
      <c r="M283" s="29" t="s">
        <v>5790</v>
      </c>
      <c r="N283" s="30">
        <v>11</v>
      </c>
      <c r="O283" s="24" t="s">
        <v>48</v>
      </c>
      <c r="P283" s="24" t="s">
        <v>47</v>
      </c>
      <c r="Q283" s="24" t="s">
        <v>47</v>
      </c>
      <c r="R283" s="24" t="s">
        <v>49</v>
      </c>
      <c r="S283" s="24" t="s">
        <v>155</v>
      </c>
      <c r="T283" s="24" t="s">
        <v>49</v>
      </c>
      <c r="U283" s="24" t="s">
        <v>47</v>
      </c>
      <c r="V283" s="24" t="s">
        <v>47</v>
      </c>
      <c r="W283" s="24" t="s">
        <v>47</v>
      </c>
    </row>
    <row r="284" spans="1:23" s="31" customFormat="1" ht="67.5" hidden="1" customHeight="1">
      <c r="A284" s="24">
        <v>278</v>
      </c>
      <c r="B284" s="24" t="s">
        <v>940</v>
      </c>
      <c r="C284" s="24"/>
      <c r="D284" s="24" t="s">
        <v>22</v>
      </c>
      <c r="E284" s="25" t="s">
        <v>941</v>
      </c>
      <c r="F284" s="28" t="s">
        <v>138</v>
      </c>
      <c r="G284" s="24" t="s">
        <v>1005</v>
      </c>
      <c r="H284" s="24" t="s">
        <v>231</v>
      </c>
      <c r="I284" s="24" t="s">
        <v>141</v>
      </c>
      <c r="J284" s="24" t="s">
        <v>939</v>
      </c>
      <c r="K284" s="24" t="s">
        <v>284</v>
      </c>
      <c r="L284" s="24" t="s">
        <v>46</v>
      </c>
      <c r="M284" s="29" t="s">
        <v>85</v>
      </c>
      <c r="N284" s="30">
        <v>4</v>
      </c>
      <c r="O284" s="24" t="s">
        <v>48</v>
      </c>
      <c r="P284" s="24" t="s">
        <v>47</v>
      </c>
      <c r="Q284" s="24" t="s">
        <v>47</v>
      </c>
      <c r="R284" s="24" t="s">
        <v>49</v>
      </c>
      <c r="S284" s="24" t="s">
        <v>155</v>
      </c>
      <c r="T284" s="24" t="s">
        <v>49</v>
      </c>
      <c r="U284" s="24" t="s">
        <v>47</v>
      </c>
      <c r="V284" s="24" t="s">
        <v>47</v>
      </c>
      <c r="W284" s="24" t="s">
        <v>47</v>
      </c>
    </row>
    <row r="285" spans="1:23" s="31" customFormat="1" ht="67.5" hidden="1" customHeight="1">
      <c r="A285" s="24">
        <v>279</v>
      </c>
      <c r="B285" s="24" t="s">
        <v>942</v>
      </c>
      <c r="C285" s="24"/>
      <c r="D285" s="24" t="s">
        <v>22</v>
      </c>
      <c r="E285" s="25" t="s">
        <v>943</v>
      </c>
      <c r="F285" s="28" t="s">
        <v>92</v>
      </c>
      <c r="G285" s="24" t="s">
        <v>1005</v>
      </c>
      <c r="H285" s="24" t="s">
        <v>231</v>
      </c>
      <c r="I285" s="24" t="s">
        <v>141</v>
      </c>
      <c r="J285" s="24" t="s">
        <v>939</v>
      </c>
      <c r="K285" s="24" t="s">
        <v>284</v>
      </c>
      <c r="L285" s="24" t="s">
        <v>46</v>
      </c>
      <c r="M285" s="29" t="s">
        <v>85</v>
      </c>
      <c r="N285" s="30">
        <v>7</v>
      </c>
      <c r="O285" s="24" t="s">
        <v>48</v>
      </c>
      <c r="P285" s="24" t="s">
        <v>47</v>
      </c>
      <c r="Q285" s="24" t="s">
        <v>47</v>
      </c>
      <c r="R285" s="24" t="s">
        <v>49</v>
      </c>
      <c r="S285" s="24" t="s">
        <v>155</v>
      </c>
      <c r="T285" s="24" t="s">
        <v>49</v>
      </c>
      <c r="U285" s="24" t="s">
        <v>47</v>
      </c>
      <c r="V285" s="24" t="s">
        <v>47</v>
      </c>
      <c r="W285" s="24" t="s">
        <v>47</v>
      </c>
    </row>
    <row r="286" spans="1:23" s="31" customFormat="1" ht="67.5" hidden="1" customHeight="1">
      <c r="A286" s="24">
        <v>280</v>
      </c>
      <c r="B286" s="24" t="s">
        <v>944</v>
      </c>
      <c r="C286" s="24"/>
      <c r="D286" s="24" t="s">
        <v>22</v>
      </c>
      <c r="E286" s="25" t="s">
        <v>945</v>
      </c>
      <c r="F286" s="28" t="s">
        <v>92</v>
      </c>
      <c r="G286" s="24" t="s">
        <v>1005</v>
      </c>
      <c r="H286" s="24" t="s">
        <v>764</v>
      </c>
      <c r="I286" s="24" t="s">
        <v>164</v>
      </c>
      <c r="J286" s="24" t="s">
        <v>946</v>
      </c>
      <c r="K286" s="24" t="s">
        <v>853</v>
      </c>
      <c r="L286" s="24" t="s">
        <v>46</v>
      </c>
      <c r="M286" s="29" t="s">
        <v>5784</v>
      </c>
      <c r="N286" s="30">
        <v>9</v>
      </c>
      <c r="O286" s="24" t="s">
        <v>48</v>
      </c>
      <c r="P286" s="24" t="s">
        <v>47</v>
      </c>
      <c r="Q286" s="24" t="s">
        <v>47</v>
      </c>
      <c r="R286" s="24" t="s">
        <v>49</v>
      </c>
      <c r="S286" s="24" t="s">
        <v>155</v>
      </c>
      <c r="T286" s="24" t="s">
        <v>49</v>
      </c>
      <c r="U286" s="24" t="s">
        <v>47</v>
      </c>
      <c r="V286" s="24" t="s">
        <v>47</v>
      </c>
      <c r="W286" s="24" t="s">
        <v>47</v>
      </c>
    </row>
    <row r="287" spans="1:23" s="31" customFormat="1" ht="67.5" hidden="1" customHeight="1">
      <c r="A287" s="24">
        <v>281</v>
      </c>
      <c r="B287" s="24" t="s">
        <v>947</v>
      </c>
      <c r="C287" s="24"/>
      <c r="D287" s="24" t="s">
        <v>22</v>
      </c>
      <c r="E287" s="25" t="s">
        <v>948</v>
      </c>
      <c r="F287" s="28" t="s">
        <v>62</v>
      </c>
      <c r="G287" s="24" t="s">
        <v>1005</v>
      </c>
      <c r="H287" s="24" t="s">
        <v>764</v>
      </c>
      <c r="I287" s="24" t="s">
        <v>164</v>
      </c>
      <c r="J287" s="24" t="s">
        <v>946</v>
      </c>
      <c r="K287" s="24" t="s">
        <v>853</v>
      </c>
      <c r="L287" s="24" t="s">
        <v>46</v>
      </c>
      <c r="M287" s="29" t="s">
        <v>5791</v>
      </c>
      <c r="N287" s="30">
        <v>2</v>
      </c>
      <c r="O287" s="24" t="s">
        <v>48</v>
      </c>
      <c r="P287" s="24" t="s">
        <v>47</v>
      </c>
      <c r="Q287" s="24" t="s">
        <v>47</v>
      </c>
      <c r="R287" s="24" t="s">
        <v>49</v>
      </c>
      <c r="S287" s="24" t="s">
        <v>155</v>
      </c>
      <c r="T287" s="24" t="s">
        <v>49</v>
      </c>
      <c r="U287" s="24" t="s">
        <v>47</v>
      </c>
      <c r="V287" s="24" t="s">
        <v>47</v>
      </c>
      <c r="W287" s="24" t="s">
        <v>47</v>
      </c>
    </row>
    <row r="288" spans="1:23" s="31" customFormat="1" ht="67.5" hidden="1" customHeight="1">
      <c r="A288" s="24">
        <v>282</v>
      </c>
      <c r="B288" s="24" t="s">
        <v>949</v>
      </c>
      <c r="C288" s="24"/>
      <c r="D288" s="24" t="s">
        <v>22</v>
      </c>
      <c r="E288" s="25" t="s">
        <v>950</v>
      </c>
      <c r="F288" s="28" t="s">
        <v>175</v>
      </c>
      <c r="G288" s="24" t="s">
        <v>1005</v>
      </c>
      <c r="H288" s="24" t="s">
        <v>764</v>
      </c>
      <c r="I288" s="24" t="s">
        <v>164</v>
      </c>
      <c r="J288" s="24" t="s">
        <v>946</v>
      </c>
      <c r="K288" s="24" t="s">
        <v>853</v>
      </c>
      <c r="L288" s="24" t="s">
        <v>46</v>
      </c>
      <c r="M288" s="29" t="s">
        <v>258</v>
      </c>
      <c r="N288" s="30" t="s">
        <v>129</v>
      </c>
      <c r="O288" s="24" t="s">
        <v>48</v>
      </c>
      <c r="P288" s="24" t="s">
        <v>47</v>
      </c>
      <c r="Q288" s="24" t="s">
        <v>47</v>
      </c>
      <c r="R288" s="24" t="s">
        <v>49</v>
      </c>
      <c r="S288" s="24" t="s">
        <v>155</v>
      </c>
      <c r="T288" s="24" t="s">
        <v>49</v>
      </c>
      <c r="U288" s="24" t="s">
        <v>47</v>
      </c>
      <c r="V288" s="24" t="s">
        <v>47</v>
      </c>
      <c r="W288" s="24" t="s">
        <v>47</v>
      </c>
    </row>
    <row r="289" spans="1:23" s="31" customFormat="1" ht="67.5" hidden="1" customHeight="1">
      <c r="A289" s="24">
        <v>283</v>
      </c>
      <c r="B289" s="24" t="s">
        <v>951</v>
      </c>
      <c r="C289" s="24" t="s">
        <v>21</v>
      </c>
      <c r="D289" s="24"/>
      <c r="E289" s="25" t="s">
        <v>952</v>
      </c>
      <c r="F289" s="28" t="s">
        <v>98</v>
      </c>
      <c r="G289" s="24" t="s">
        <v>1005</v>
      </c>
      <c r="H289" s="24" t="s">
        <v>953</v>
      </c>
      <c r="I289" s="24" t="s">
        <v>671</v>
      </c>
      <c r="J289" s="24" t="s">
        <v>946</v>
      </c>
      <c r="K289" s="24" t="s">
        <v>954</v>
      </c>
      <c r="L289" s="24" t="s">
        <v>46</v>
      </c>
      <c r="M289" s="29" t="s">
        <v>5784</v>
      </c>
      <c r="N289" s="30">
        <v>11</v>
      </c>
      <c r="O289" s="24" t="s">
        <v>48</v>
      </c>
      <c r="P289" s="24" t="s">
        <v>47</v>
      </c>
      <c r="Q289" s="24" t="s">
        <v>47</v>
      </c>
      <c r="R289" s="24" t="s">
        <v>49</v>
      </c>
      <c r="S289" s="24" t="s">
        <v>59</v>
      </c>
      <c r="T289" s="24" t="s">
        <v>49</v>
      </c>
      <c r="U289" s="24" t="s">
        <v>47</v>
      </c>
      <c r="V289" s="24" t="s">
        <v>47</v>
      </c>
      <c r="W289" s="24" t="s">
        <v>47</v>
      </c>
    </row>
    <row r="290" spans="1:23" s="31" customFormat="1" ht="67.5" hidden="1" customHeight="1">
      <c r="A290" s="24">
        <v>284</v>
      </c>
      <c r="B290" s="24" t="s">
        <v>955</v>
      </c>
      <c r="C290" s="24" t="s">
        <v>21</v>
      </c>
      <c r="D290" s="24"/>
      <c r="E290" s="25" t="s">
        <v>390</v>
      </c>
      <c r="F290" s="28" t="s">
        <v>80</v>
      </c>
      <c r="G290" s="24" t="s">
        <v>1005</v>
      </c>
      <c r="H290" s="24" t="s">
        <v>956</v>
      </c>
      <c r="I290" s="24" t="s">
        <v>957</v>
      </c>
      <c r="J290" s="24" t="s">
        <v>958</v>
      </c>
      <c r="K290" s="24" t="s">
        <v>203</v>
      </c>
      <c r="L290" s="24" t="s">
        <v>46</v>
      </c>
      <c r="M290" s="29" t="s">
        <v>85</v>
      </c>
      <c r="N290" s="30">
        <v>9</v>
      </c>
      <c r="O290" s="24" t="s">
        <v>48</v>
      </c>
      <c r="P290" s="24" t="s">
        <v>47</v>
      </c>
      <c r="Q290" s="24" t="s">
        <v>47</v>
      </c>
      <c r="R290" s="24" t="s">
        <v>49</v>
      </c>
      <c r="S290" s="24" t="s">
        <v>59</v>
      </c>
      <c r="T290" s="24" t="s">
        <v>49</v>
      </c>
      <c r="U290" s="24" t="s">
        <v>47</v>
      </c>
      <c r="V290" s="24" t="s">
        <v>47</v>
      </c>
      <c r="W290" s="24" t="s">
        <v>47</v>
      </c>
    </row>
    <row r="291" spans="1:23" s="31" customFormat="1" ht="67.5" hidden="1" customHeight="1">
      <c r="A291" s="24">
        <v>285</v>
      </c>
      <c r="B291" s="24" t="s">
        <v>959</v>
      </c>
      <c r="C291" s="24"/>
      <c r="D291" s="24" t="s">
        <v>22</v>
      </c>
      <c r="E291" s="25" t="s">
        <v>960</v>
      </c>
      <c r="F291" s="28" t="s">
        <v>77</v>
      </c>
      <c r="G291" s="24" t="s">
        <v>1005</v>
      </c>
      <c r="H291" s="24" t="s">
        <v>956</v>
      </c>
      <c r="I291" s="24" t="s">
        <v>957</v>
      </c>
      <c r="J291" s="24" t="s">
        <v>958</v>
      </c>
      <c r="K291" s="24" t="s">
        <v>203</v>
      </c>
      <c r="L291" s="24" t="s">
        <v>46</v>
      </c>
      <c r="M291" s="29" t="s">
        <v>85</v>
      </c>
      <c r="N291" s="30">
        <v>6</v>
      </c>
      <c r="O291" s="24" t="s">
        <v>48</v>
      </c>
      <c r="P291" s="24" t="s">
        <v>47</v>
      </c>
      <c r="Q291" s="24" t="s">
        <v>47</v>
      </c>
      <c r="R291" s="24" t="s">
        <v>49</v>
      </c>
      <c r="S291" s="24" t="s">
        <v>59</v>
      </c>
      <c r="T291" s="24" t="s">
        <v>49</v>
      </c>
      <c r="U291" s="24" t="s">
        <v>47</v>
      </c>
      <c r="V291" s="24" t="s">
        <v>47</v>
      </c>
      <c r="W291" s="24" t="s">
        <v>47</v>
      </c>
    </row>
    <row r="292" spans="1:23" s="31" customFormat="1" ht="67.5" hidden="1" customHeight="1">
      <c r="A292" s="24">
        <v>286</v>
      </c>
      <c r="B292" s="24" t="s">
        <v>961</v>
      </c>
      <c r="C292" s="24"/>
      <c r="D292" s="24" t="s">
        <v>22</v>
      </c>
      <c r="E292" s="25" t="s">
        <v>962</v>
      </c>
      <c r="F292" s="28" t="s">
        <v>194</v>
      </c>
      <c r="G292" s="24" t="s">
        <v>1005</v>
      </c>
      <c r="H292" s="24" t="s">
        <v>956</v>
      </c>
      <c r="I292" s="24" t="s">
        <v>957</v>
      </c>
      <c r="J292" s="24" t="s">
        <v>958</v>
      </c>
      <c r="K292" s="24" t="s">
        <v>203</v>
      </c>
      <c r="L292" s="24" t="s">
        <v>46</v>
      </c>
      <c r="M292" s="29" t="s">
        <v>85</v>
      </c>
      <c r="N292" s="30">
        <v>4</v>
      </c>
      <c r="O292" s="24" t="s">
        <v>48</v>
      </c>
      <c r="P292" s="24" t="s">
        <v>47</v>
      </c>
      <c r="Q292" s="24" t="s">
        <v>47</v>
      </c>
      <c r="R292" s="24" t="s">
        <v>49</v>
      </c>
      <c r="S292" s="24" t="s">
        <v>59</v>
      </c>
      <c r="T292" s="24" t="s">
        <v>49</v>
      </c>
      <c r="U292" s="24" t="s">
        <v>47</v>
      </c>
      <c r="V292" s="24" t="s">
        <v>47</v>
      </c>
      <c r="W292" s="24" t="s">
        <v>47</v>
      </c>
    </row>
    <row r="293" spans="1:23" s="31" customFormat="1" ht="67.5" hidden="1" customHeight="1">
      <c r="A293" s="24">
        <v>287</v>
      </c>
      <c r="B293" s="24" t="s">
        <v>963</v>
      </c>
      <c r="C293" s="24" t="s">
        <v>21</v>
      </c>
      <c r="D293" s="24"/>
      <c r="E293" s="25" t="s">
        <v>964</v>
      </c>
      <c r="F293" s="28" t="s">
        <v>62</v>
      </c>
      <c r="G293" s="24" t="s">
        <v>1005</v>
      </c>
      <c r="H293" s="24" t="s">
        <v>956</v>
      </c>
      <c r="I293" s="24" t="s">
        <v>957</v>
      </c>
      <c r="J293" s="24" t="s">
        <v>958</v>
      </c>
      <c r="K293" s="24" t="s">
        <v>203</v>
      </c>
      <c r="L293" s="24" t="s">
        <v>46</v>
      </c>
      <c r="M293" s="29" t="s">
        <v>85</v>
      </c>
      <c r="N293" s="30">
        <v>2</v>
      </c>
      <c r="O293" s="24" t="s">
        <v>48</v>
      </c>
      <c r="P293" s="24" t="s">
        <v>47</v>
      </c>
      <c r="Q293" s="24" t="s">
        <v>47</v>
      </c>
      <c r="R293" s="24" t="s">
        <v>49</v>
      </c>
      <c r="S293" s="24" t="s">
        <v>59</v>
      </c>
      <c r="T293" s="24" t="s">
        <v>49</v>
      </c>
      <c r="U293" s="24" t="s">
        <v>47</v>
      </c>
      <c r="V293" s="24" t="s">
        <v>47</v>
      </c>
      <c r="W293" s="24" t="s">
        <v>47</v>
      </c>
    </row>
    <row r="294" spans="1:23" s="31" customFormat="1" ht="67.5" hidden="1" customHeight="1">
      <c r="A294" s="24">
        <v>288</v>
      </c>
      <c r="B294" s="24" t="s">
        <v>259</v>
      </c>
      <c r="C294" s="24"/>
      <c r="D294" s="24" t="s">
        <v>22</v>
      </c>
      <c r="E294" s="25" t="s">
        <v>965</v>
      </c>
      <c r="F294" s="28" t="s">
        <v>125</v>
      </c>
      <c r="G294" s="24" t="s">
        <v>1005</v>
      </c>
      <c r="H294" s="24" t="s">
        <v>956</v>
      </c>
      <c r="I294" s="24" t="s">
        <v>957</v>
      </c>
      <c r="J294" s="24" t="s">
        <v>958</v>
      </c>
      <c r="K294" s="24" t="s">
        <v>203</v>
      </c>
      <c r="L294" s="24" t="s">
        <v>46</v>
      </c>
      <c r="M294" s="29" t="s">
        <v>85</v>
      </c>
      <c r="N294" s="30" t="s">
        <v>129</v>
      </c>
      <c r="O294" s="24" t="s">
        <v>48</v>
      </c>
      <c r="P294" s="24" t="s">
        <v>47</v>
      </c>
      <c r="Q294" s="24" t="s">
        <v>47</v>
      </c>
      <c r="R294" s="24" t="s">
        <v>49</v>
      </c>
      <c r="S294" s="24" t="s">
        <v>59</v>
      </c>
      <c r="T294" s="24" t="s">
        <v>49</v>
      </c>
      <c r="U294" s="24" t="s">
        <v>47</v>
      </c>
      <c r="V294" s="24" t="s">
        <v>47</v>
      </c>
      <c r="W294" s="24" t="s">
        <v>47</v>
      </c>
    </row>
    <row r="295" spans="1:23" s="31" customFormat="1" ht="67.5" hidden="1" customHeight="1">
      <c r="A295" s="24">
        <v>289</v>
      </c>
      <c r="B295" s="24" t="s">
        <v>966</v>
      </c>
      <c r="C295" s="24"/>
      <c r="D295" s="24" t="s">
        <v>22</v>
      </c>
      <c r="E295" s="25" t="s">
        <v>967</v>
      </c>
      <c r="F295" s="28" t="s">
        <v>125</v>
      </c>
      <c r="G295" s="24" t="s">
        <v>1005</v>
      </c>
      <c r="H295" s="24" t="s">
        <v>968</v>
      </c>
      <c r="I295" s="24" t="s">
        <v>815</v>
      </c>
      <c r="J295" s="24" t="s">
        <v>969</v>
      </c>
      <c r="K295" s="24" t="s">
        <v>970</v>
      </c>
      <c r="L295" s="24" t="s">
        <v>46</v>
      </c>
      <c r="M295" s="29" t="s">
        <v>5792</v>
      </c>
      <c r="N295" s="30" t="s">
        <v>129</v>
      </c>
      <c r="O295" s="24" t="s">
        <v>48</v>
      </c>
      <c r="P295" s="24" t="s">
        <v>47</v>
      </c>
      <c r="Q295" s="24" t="s">
        <v>47</v>
      </c>
      <c r="R295" s="24" t="s">
        <v>49</v>
      </c>
      <c r="S295" s="24" t="s">
        <v>59</v>
      </c>
      <c r="T295" s="24" t="s">
        <v>49</v>
      </c>
      <c r="U295" s="24" t="s">
        <v>47</v>
      </c>
      <c r="V295" s="24" t="s">
        <v>47</v>
      </c>
      <c r="W295" s="24" t="s">
        <v>47</v>
      </c>
    </row>
    <row r="296" spans="1:23" s="31" customFormat="1" ht="67.5" hidden="1" customHeight="1">
      <c r="A296" s="24">
        <v>290</v>
      </c>
      <c r="B296" s="24" t="s">
        <v>971</v>
      </c>
      <c r="C296" s="24"/>
      <c r="D296" s="24" t="s">
        <v>22</v>
      </c>
      <c r="E296" s="25" t="s">
        <v>972</v>
      </c>
      <c r="F296" s="28" t="s">
        <v>175</v>
      </c>
      <c r="G296" s="24" t="s">
        <v>1005</v>
      </c>
      <c r="H296" s="24" t="s">
        <v>973</v>
      </c>
      <c r="I296" s="24" t="s">
        <v>141</v>
      </c>
      <c r="J296" s="24" t="s">
        <v>974</v>
      </c>
      <c r="K296" s="24" t="s">
        <v>508</v>
      </c>
      <c r="L296" s="24" t="s">
        <v>46</v>
      </c>
      <c r="M296" s="29" t="s">
        <v>5762</v>
      </c>
      <c r="N296" s="30" t="s">
        <v>129</v>
      </c>
      <c r="O296" s="24" t="s">
        <v>48</v>
      </c>
      <c r="P296" s="24" t="s">
        <v>47</v>
      </c>
      <c r="Q296" s="24" t="s">
        <v>47</v>
      </c>
      <c r="R296" s="24" t="s">
        <v>49</v>
      </c>
      <c r="S296" s="24" t="s">
        <v>59</v>
      </c>
      <c r="T296" s="24" t="s">
        <v>49</v>
      </c>
      <c r="U296" s="24" t="s">
        <v>47</v>
      </c>
      <c r="V296" s="24" t="s">
        <v>47</v>
      </c>
      <c r="W296" s="24" t="s">
        <v>47</v>
      </c>
    </row>
    <row r="297" spans="1:23" s="31" customFormat="1" ht="67.5" hidden="1" customHeight="1">
      <c r="A297" s="24">
        <v>291</v>
      </c>
      <c r="B297" s="24" t="s">
        <v>975</v>
      </c>
      <c r="C297" s="24" t="s">
        <v>21</v>
      </c>
      <c r="D297" s="24"/>
      <c r="E297" s="25" t="s">
        <v>976</v>
      </c>
      <c r="F297" s="28" t="s">
        <v>175</v>
      </c>
      <c r="G297" s="24" t="s">
        <v>1005</v>
      </c>
      <c r="H297" s="24" t="s">
        <v>977</v>
      </c>
      <c r="I297" s="24" t="s">
        <v>771</v>
      </c>
      <c r="J297" s="24" t="s">
        <v>974</v>
      </c>
      <c r="K297" s="24" t="s">
        <v>772</v>
      </c>
      <c r="L297" s="24" t="s">
        <v>46</v>
      </c>
      <c r="M297" s="29" t="s">
        <v>258</v>
      </c>
      <c r="N297" s="30" t="s">
        <v>197</v>
      </c>
      <c r="O297" s="24" t="s">
        <v>48</v>
      </c>
      <c r="P297" s="24" t="s">
        <v>47</v>
      </c>
      <c r="Q297" s="24" t="s">
        <v>47</v>
      </c>
      <c r="R297" s="24" t="s">
        <v>49</v>
      </c>
      <c r="S297" s="24" t="s">
        <v>59</v>
      </c>
      <c r="T297" s="24" t="s">
        <v>49</v>
      </c>
      <c r="U297" s="24" t="s">
        <v>47</v>
      </c>
      <c r="V297" s="24" t="s">
        <v>47</v>
      </c>
      <c r="W297" s="24" t="s">
        <v>47</v>
      </c>
    </row>
    <row r="298" spans="1:23" s="31" customFormat="1" ht="67.5" hidden="1" customHeight="1">
      <c r="A298" s="24">
        <v>292</v>
      </c>
      <c r="B298" s="24" t="s">
        <v>978</v>
      </c>
      <c r="C298" s="24"/>
      <c r="D298" s="24" t="s">
        <v>22</v>
      </c>
      <c r="E298" s="25" t="s">
        <v>979</v>
      </c>
      <c r="F298" s="28" t="s">
        <v>80</v>
      </c>
      <c r="G298" s="24" t="s">
        <v>1005</v>
      </c>
      <c r="H298" s="24" t="s">
        <v>977</v>
      </c>
      <c r="I298" s="24" t="s">
        <v>771</v>
      </c>
      <c r="J298" s="24" t="s">
        <v>980</v>
      </c>
      <c r="K298" s="24" t="s">
        <v>772</v>
      </c>
      <c r="L298" s="24" t="s">
        <v>46</v>
      </c>
      <c r="M298" s="29" t="s">
        <v>85</v>
      </c>
      <c r="N298" s="30">
        <v>10</v>
      </c>
      <c r="O298" s="24" t="s">
        <v>48</v>
      </c>
      <c r="P298" s="24" t="s">
        <v>47</v>
      </c>
      <c r="Q298" s="24" t="s">
        <v>47</v>
      </c>
      <c r="R298" s="24" t="s">
        <v>49</v>
      </c>
      <c r="S298" s="24" t="s">
        <v>59</v>
      </c>
      <c r="T298" s="24" t="s">
        <v>49</v>
      </c>
      <c r="U298" s="24" t="s">
        <v>47</v>
      </c>
      <c r="V298" s="24" t="s">
        <v>47</v>
      </c>
      <c r="W298" s="24" t="s">
        <v>47</v>
      </c>
    </row>
    <row r="299" spans="1:23" s="31" customFormat="1" ht="67.5" hidden="1" customHeight="1">
      <c r="A299" s="24">
        <v>293</v>
      </c>
      <c r="B299" s="24" t="s">
        <v>981</v>
      </c>
      <c r="C299" s="24" t="s">
        <v>21</v>
      </c>
      <c r="D299" s="24"/>
      <c r="E299" s="25" t="s">
        <v>982</v>
      </c>
      <c r="F299" s="28" t="s">
        <v>138</v>
      </c>
      <c r="G299" s="24" t="s">
        <v>1005</v>
      </c>
      <c r="H299" s="24" t="s">
        <v>983</v>
      </c>
      <c r="I299" s="24" t="s">
        <v>984</v>
      </c>
      <c r="J299" s="24" t="s">
        <v>980</v>
      </c>
      <c r="K299" s="24" t="s">
        <v>985</v>
      </c>
      <c r="L299" s="24" t="s">
        <v>46</v>
      </c>
      <c r="M299" s="29" t="s">
        <v>5767</v>
      </c>
      <c r="N299" s="30">
        <v>5</v>
      </c>
      <c r="O299" s="24" t="s">
        <v>48</v>
      </c>
      <c r="P299" s="24" t="s">
        <v>47</v>
      </c>
      <c r="Q299" s="24" t="s">
        <v>47</v>
      </c>
      <c r="R299" s="24" t="s">
        <v>49</v>
      </c>
      <c r="S299" s="24" t="s">
        <v>59</v>
      </c>
      <c r="T299" s="24" t="s">
        <v>49</v>
      </c>
      <c r="U299" s="24" t="s">
        <v>47</v>
      </c>
      <c r="V299" s="24" t="s">
        <v>47</v>
      </c>
      <c r="W299" s="24" t="s">
        <v>47</v>
      </c>
    </row>
    <row r="300" spans="1:23" s="31" customFormat="1" ht="67.5" hidden="1" customHeight="1">
      <c r="A300" s="24">
        <v>294</v>
      </c>
      <c r="B300" s="24" t="s">
        <v>986</v>
      </c>
      <c r="C300" s="24"/>
      <c r="D300" s="24" t="s">
        <v>22</v>
      </c>
      <c r="E300" s="25" t="s">
        <v>987</v>
      </c>
      <c r="F300" s="28" t="s">
        <v>145</v>
      </c>
      <c r="G300" s="24" t="s">
        <v>1005</v>
      </c>
      <c r="H300" s="24" t="s">
        <v>983</v>
      </c>
      <c r="I300" s="24" t="s">
        <v>984</v>
      </c>
      <c r="J300" s="24" t="s">
        <v>988</v>
      </c>
      <c r="K300" s="24" t="s">
        <v>985</v>
      </c>
      <c r="L300" s="24" t="s">
        <v>46</v>
      </c>
      <c r="M300" s="29" t="s">
        <v>5767</v>
      </c>
      <c r="N300" s="30">
        <v>1</v>
      </c>
      <c r="O300" s="24" t="s">
        <v>48</v>
      </c>
      <c r="P300" s="24" t="s">
        <v>47</v>
      </c>
      <c r="Q300" s="24" t="s">
        <v>47</v>
      </c>
      <c r="R300" s="24" t="s">
        <v>49</v>
      </c>
      <c r="S300" s="24" t="s">
        <v>59</v>
      </c>
      <c r="T300" s="24" t="s">
        <v>49</v>
      </c>
      <c r="U300" s="24" t="s">
        <v>47</v>
      </c>
      <c r="V300" s="24" t="s">
        <v>47</v>
      </c>
      <c r="W300" s="24" t="s">
        <v>47</v>
      </c>
    </row>
    <row r="301" spans="1:23" s="31" customFormat="1" ht="67.5" hidden="1" customHeight="1">
      <c r="A301" s="24">
        <v>295</v>
      </c>
      <c r="B301" s="24" t="s">
        <v>989</v>
      </c>
      <c r="C301" s="24" t="s">
        <v>21</v>
      </c>
      <c r="D301" s="24"/>
      <c r="E301" s="25" t="s">
        <v>990</v>
      </c>
      <c r="F301" s="28" t="s">
        <v>145</v>
      </c>
      <c r="G301" s="24" t="s">
        <v>1005</v>
      </c>
      <c r="H301" s="24" t="s">
        <v>991</v>
      </c>
      <c r="I301" s="24" t="s">
        <v>992</v>
      </c>
      <c r="J301" s="24" t="s">
        <v>988</v>
      </c>
      <c r="K301" s="24" t="s">
        <v>368</v>
      </c>
      <c r="L301" s="24" t="s">
        <v>46</v>
      </c>
      <c r="M301" s="29" t="s">
        <v>113</v>
      </c>
      <c r="N301" s="30">
        <v>3</v>
      </c>
      <c r="O301" s="24" t="s">
        <v>48</v>
      </c>
      <c r="P301" s="24" t="s">
        <v>47</v>
      </c>
      <c r="Q301" s="24" t="s">
        <v>47</v>
      </c>
      <c r="R301" s="24" t="s">
        <v>49</v>
      </c>
      <c r="S301" s="24" t="s">
        <v>59</v>
      </c>
      <c r="T301" s="24" t="s">
        <v>49</v>
      </c>
      <c r="U301" s="24" t="s">
        <v>47</v>
      </c>
      <c r="V301" s="24" t="s">
        <v>47</v>
      </c>
      <c r="W301" s="24" t="s">
        <v>47</v>
      </c>
    </row>
    <row r="302" spans="1:23" s="31" customFormat="1" ht="67.5" hidden="1" customHeight="1">
      <c r="A302" s="24">
        <v>296</v>
      </c>
      <c r="B302" s="24" t="s">
        <v>993</v>
      </c>
      <c r="C302" s="24"/>
      <c r="D302" s="24" t="s">
        <v>22</v>
      </c>
      <c r="E302" s="25" t="s">
        <v>994</v>
      </c>
      <c r="F302" s="28" t="s">
        <v>125</v>
      </c>
      <c r="G302" s="24" t="s">
        <v>1005</v>
      </c>
      <c r="H302" s="24" t="s">
        <v>991</v>
      </c>
      <c r="I302" s="24" t="s">
        <v>992</v>
      </c>
      <c r="J302" s="24" t="s">
        <v>995</v>
      </c>
      <c r="K302" s="24" t="s">
        <v>368</v>
      </c>
      <c r="L302" s="24" t="s">
        <v>46</v>
      </c>
      <c r="M302" s="29" t="s">
        <v>5788</v>
      </c>
      <c r="N302" s="30" t="s">
        <v>47</v>
      </c>
      <c r="O302" s="24" t="s">
        <v>48</v>
      </c>
      <c r="P302" s="24" t="s">
        <v>47</v>
      </c>
      <c r="Q302" s="24" t="s">
        <v>47</v>
      </c>
      <c r="R302" s="24" t="s">
        <v>49</v>
      </c>
      <c r="S302" s="24" t="s">
        <v>59</v>
      </c>
      <c r="T302" s="24" t="s">
        <v>49</v>
      </c>
      <c r="U302" s="24" t="s">
        <v>47</v>
      </c>
      <c r="V302" s="24" t="s">
        <v>47</v>
      </c>
      <c r="W302" s="24" t="s">
        <v>47</v>
      </c>
    </row>
    <row r="303" spans="1:23" s="31" customFormat="1" ht="67.5" hidden="1" customHeight="1">
      <c r="A303" s="24">
        <v>297</v>
      </c>
      <c r="B303" s="24" t="s">
        <v>996</v>
      </c>
      <c r="C303" s="24" t="s">
        <v>21</v>
      </c>
      <c r="D303" s="24"/>
      <c r="E303" s="25" t="s">
        <v>997</v>
      </c>
      <c r="F303" s="28" t="s">
        <v>125</v>
      </c>
      <c r="G303" s="24" t="s">
        <v>1005</v>
      </c>
      <c r="H303" s="24" t="s">
        <v>998</v>
      </c>
      <c r="I303" s="24" t="s">
        <v>999</v>
      </c>
      <c r="J303" s="24" t="s">
        <v>1000</v>
      </c>
      <c r="K303" s="24" t="s">
        <v>772</v>
      </c>
      <c r="L303" s="24" t="s">
        <v>46</v>
      </c>
      <c r="M303" s="29" t="s">
        <v>85</v>
      </c>
      <c r="N303" s="30" t="s">
        <v>129</v>
      </c>
      <c r="O303" s="24" t="s">
        <v>48</v>
      </c>
      <c r="P303" s="24" t="s">
        <v>47</v>
      </c>
      <c r="Q303" s="24" t="s">
        <v>47</v>
      </c>
      <c r="R303" s="24" t="s">
        <v>49</v>
      </c>
      <c r="S303" s="24" t="s">
        <v>59</v>
      </c>
      <c r="T303" s="24" t="s">
        <v>49</v>
      </c>
      <c r="U303" s="24" t="s">
        <v>47</v>
      </c>
      <c r="V303" s="24" t="s">
        <v>47</v>
      </c>
      <c r="W303" s="24" t="s">
        <v>47</v>
      </c>
    </row>
    <row r="304" spans="1:23" s="31" customFormat="1" ht="67.5" hidden="1" customHeight="1">
      <c r="A304" s="24">
        <v>298</v>
      </c>
      <c r="B304" s="24" t="s">
        <v>1001</v>
      </c>
      <c r="C304" s="24" t="s">
        <v>21</v>
      </c>
      <c r="D304" s="24"/>
      <c r="E304" s="25" t="s">
        <v>1002</v>
      </c>
      <c r="F304" s="28" t="s">
        <v>107</v>
      </c>
      <c r="G304" s="24" t="s">
        <v>1005</v>
      </c>
      <c r="H304" s="24" t="s">
        <v>998</v>
      </c>
      <c r="I304" s="24" t="s">
        <v>999</v>
      </c>
      <c r="J304" s="24" t="s">
        <v>1000</v>
      </c>
      <c r="K304" s="24" t="s">
        <v>772</v>
      </c>
      <c r="L304" s="24" t="s">
        <v>46</v>
      </c>
      <c r="M304" s="29" t="s">
        <v>47</v>
      </c>
      <c r="N304" s="30" t="s">
        <v>47</v>
      </c>
      <c r="O304" s="24" t="s">
        <v>48</v>
      </c>
      <c r="P304" s="24" t="s">
        <v>47</v>
      </c>
      <c r="Q304" s="24" t="s">
        <v>47</v>
      </c>
      <c r="R304" s="24" t="s">
        <v>49</v>
      </c>
      <c r="S304" s="24" t="s">
        <v>59</v>
      </c>
      <c r="T304" s="24" t="s">
        <v>49</v>
      </c>
      <c r="U304" s="24" t="s">
        <v>47</v>
      </c>
      <c r="V304" s="24" t="s">
        <v>47</v>
      </c>
      <c r="W304" s="24">
        <v>6</v>
      </c>
    </row>
    <row r="305" spans="1:23" s="31" customFormat="1" ht="67.5" hidden="1" customHeight="1">
      <c r="A305" s="24">
        <v>299</v>
      </c>
      <c r="B305" s="24" t="s">
        <v>1003</v>
      </c>
      <c r="C305" s="24"/>
      <c r="D305" s="24" t="s">
        <v>22</v>
      </c>
      <c r="E305" s="25" t="s">
        <v>1004</v>
      </c>
      <c r="F305" s="28" t="s">
        <v>65</v>
      </c>
      <c r="G305" s="24" t="s">
        <v>1005</v>
      </c>
      <c r="H305" s="24" t="s">
        <v>1006</v>
      </c>
      <c r="I305" s="24" t="s">
        <v>1007</v>
      </c>
      <c r="J305" s="24" t="s">
        <v>1008</v>
      </c>
      <c r="K305" s="24" t="s">
        <v>547</v>
      </c>
      <c r="L305" s="24" t="s">
        <v>46</v>
      </c>
      <c r="M305" s="29" t="s">
        <v>85</v>
      </c>
      <c r="N305" s="30" t="s">
        <v>129</v>
      </c>
      <c r="O305" s="24" t="s">
        <v>48</v>
      </c>
      <c r="P305" s="24" t="s">
        <v>47</v>
      </c>
      <c r="Q305" s="24" t="s">
        <v>47</v>
      </c>
      <c r="R305" s="24" t="s">
        <v>49</v>
      </c>
      <c r="S305" s="24" t="s">
        <v>59</v>
      </c>
      <c r="T305" s="24" t="s">
        <v>49</v>
      </c>
      <c r="U305" s="24" t="s">
        <v>47</v>
      </c>
      <c r="V305" s="24" t="s">
        <v>47</v>
      </c>
      <c r="W305" s="24" t="s">
        <v>47</v>
      </c>
    </row>
    <row r="306" spans="1:23" s="31" customFormat="1" ht="67.5" hidden="1" customHeight="1">
      <c r="A306" s="24">
        <v>300</v>
      </c>
      <c r="B306" s="24" t="s">
        <v>141</v>
      </c>
      <c r="C306" s="24"/>
      <c r="D306" s="24" t="s">
        <v>22</v>
      </c>
      <c r="E306" s="25" t="s">
        <v>1009</v>
      </c>
      <c r="F306" s="28" t="s">
        <v>150</v>
      </c>
      <c r="G306" s="24" t="s">
        <v>1005</v>
      </c>
      <c r="H306" s="24" t="s">
        <v>1010</v>
      </c>
      <c r="I306" s="24" t="s">
        <v>470</v>
      </c>
      <c r="J306" s="24" t="s">
        <v>1011</v>
      </c>
      <c r="K306" s="24" t="s">
        <v>1012</v>
      </c>
      <c r="L306" s="24" t="s">
        <v>46</v>
      </c>
      <c r="M306" s="29" t="s">
        <v>5792</v>
      </c>
      <c r="N306" s="30">
        <v>10</v>
      </c>
      <c r="O306" s="24" t="s">
        <v>48</v>
      </c>
      <c r="P306" s="24" t="s">
        <v>47</v>
      </c>
      <c r="Q306" s="24" t="s">
        <v>47</v>
      </c>
      <c r="R306" s="24" t="s">
        <v>49</v>
      </c>
      <c r="S306" s="24" t="s">
        <v>59</v>
      </c>
      <c r="T306" s="24" t="s">
        <v>49</v>
      </c>
      <c r="U306" s="24" t="s">
        <v>47</v>
      </c>
      <c r="V306" s="24" t="s">
        <v>47</v>
      </c>
      <c r="W306" s="24" t="s">
        <v>47</v>
      </c>
    </row>
    <row r="307" spans="1:23" s="31" customFormat="1" ht="67.5" hidden="1" customHeight="1">
      <c r="A307" s="24">
        <v>301</v>
      </c>
      <c r="B307" s="24" t="s">
        <v>1013</v>
      </c>
      <c r="C307" s="24"/>
      <c r="D307" s="24" t="s">
        <v>22</v>
      </c>
      <c r="E307" s="25" t="s">
        <v>780</v>
      </c>
      <c r="F307" s="28" t="s">
        <v>80</v>
      </c>
      <c r="G307" s="24" t="s">
        <v>1005</v>
      </c>
      <c r="H307" s="24" t="s">
        <v>1010</v>
      </c>
      <c r="I307" s="24" t="s">
        <v>470</v>
      </c>
      <c r="J307" s="24" t="s">
        <v>1011</v>
      </c>
      <c r="K307" s="24" t="s">
        <v>1012</v>
      </c>
      <c r="L307" s="24" t="s">
        <v>46</v>
      </c>
      <c r="M307" s="29" t="s">
        <v>5774</v>
      </c>
      <c r="N307" s="30">
        <v>9</v>
      </c>
      <c r="O307" s="24" t="s">
        <v>48</v>
      </c>
      <c r="P307" s="24" t="s">
        <v>47</v>
      </c>
      <c r="Q307" s="24" t="s">
        <v>47</v>
      </c>
      <c r="R307" s="24" t="s">
        <v>49</v>
      </c>
      <c r="S307" s="24" t="s">
        <v>59</v>
      </c>
      <c r="T307" s="24" t="s">
        <v>49</v>
      </c>
      <c r="U307" s="24" t="s">
        <v>47</v>
      </c>
      <c r="V307" s="24" t="s">
        <v>47</v>
      </c>
      <c r="W307" s="24" t="s">
        <v>47</v>
      </c>
    </row>
    <row r="308" spans="1:23" s="31" customFormat="1" ht="67.5" hidden="1" customHeight="1">
      <c r="A308" s="24">
        <v>302</v>
      </c>
      <c r="B308" s="24" t="s">
        <v>880</v>
      </c>
      <c r="C308" s="24" t="s">
        <v>21</v>
      </c>
      <c r="D308" s="24"/>
      <c r="E308" s="25" t="s">
        <v>1014</v>
      </c>
      <c r="F308" s="28" t="s">
        <v>77</v>
      </c>
      <c r="G308" s="24" t="s">
        <v>1005</v>
      </c>
      <c r="H308" s="24" t="s">
        <v>1010</v>
      </c>
      <c r="I308" s="24" t="s">
        <v>470</v>
      </c>
      <c r="J308" s="24" t="s">
        <v>1011</v>
      </c>
      <c r="K308" s="24" t="s">
        <v>1012</v>
      </c>
      <c r="L308" s="24" t="s">
        <v>46</v>
      </c>
      <c r="M308" s="29" t="s">
        <v>258</v>
      </c>
      <c r="N308" s="30">
        <v>6</v>
      </c>
      <c r="O308" s="24" t="s">
        <v>48</v>
      </c>
      <c r="P308" s="24" t="s">
        <v>47</v>
      </c>
      <c r="Q308" s="24" t="s">
        <v>47</v>
      </c>
      <c r="R308" s="24" t="s">
        <v>49</v>
      </c>
      <c r="S308" s="24" t="s">
        <v>59</v>
      </c>
      <c r="T308" s="24" t="s">
        <v>49</v>
      </c>
      <c r="U308" s="24" t="s">
        <v>47</v>
      </c>
      <c r="V308" s="24" t="s">
        <v>47</v>
      </c>
      <c r="W308" s="24" t="s">
        <v>47</v>
      </c>
    </row>
    <row r="309" spans="1:23" s="31" customFormat="1" ht="67.5" hidden="1" customHeight="1">
      <c r="A309" s="24">
        <v>303</v>
      </c>
      <c r="B309" s="24" t="s">
        <v>1015</v>
      </c>
      <c r="C309" s="24"/>
      <c r="D309" s="24" t="s">
        <v>22</v>
      </c>
      <c r="E309" s="25" t="s">
        <v>1016</v>
      </c>
      <c r="F309" s="28" t="s">
        <v>62</v>
      </c>
      <c r="G309" s="24" t="s">
        <v>1005</v>
      </c>
      <c r="H309" s="24" t="s">
        <v>1010</v>
      </c>
      <c r="I309" s="24" t="s">
        <v>470</v>
      </c>
      <c r="J309" s="24" t="s">
        <v>1011</v>
      </c>
      <c r="K309" s="24" t="s">
        <v>1012</v>
      </c>
      <c r="L309" s="24" t="s">
        <v>46</v>
      </c>
      <c r="M309" s="29" t="s">
        <v>258</v>
      </c>
      <c r="N309" s="30">
        <v>2</v>
      </c>
      <c r="O309" s="24" t="s">
        <v>48</v>
      </c>
      <c r="P309" s="24" t="s">
        <v>47</v>
      </c>
      <c r="Q309" s="24" t="s">
        <v>47</v>
      </c>
      <c r="R309" s="24" t="s">
        <v>49</v>
      </c>
      <c r="S309" s="24" t="s">
        <v>59</v>
      </c>
      <c r="T309" s="24" t="s">
        <v>49</v>
      </c>
      <c r="U309" s="24" t="s">
        <v>47</v>
      </c>
      <c r="V309" s="24" t="s">
        <v>47</v>
      </c>
      <c r="W309" s="24" t="s">
        <v>47</v>
      </c>
    </row>
    <row r="310" spans="1:23" s="31" customFormat="1" ht="67.5" hidden="1" customHeight="1">
      <c r="A310" s="24">
        <v>304</v>
      </c>
      <c r="B310" s="24" t="s">
        <v>1017</v>
      </c>
      <c r="C310" s="24"/>
      <c r="D310" s="24" t="s">
        <v>22</v>
      </c>
      <c r="E310" s="25" t="s">
        <v>1018</v>
      </c>
      <c r="F310" s="28" t="s">
        <v>194</v>
      </c>
      <c r="G310" s="24" t="s">
        <v>1005</v>
      </c>
      <c r="H310" s="24" t="s">
        <v>1010</v>
      </c>
      <c r="I310" s="24" t="s">
        <v>470</v>
      </c>
      <c r="J310" s="24" t="s">
        <v>1011</v>
      </c>
      <c r="K310" s="24" t="s">
        <v>1012</v>
      </c>
      <c r="L310" s="24" t="s">
        <v>46</v>
      </c>
      <c r="M310" s="29" t="s">
        <v>5788</v>
      </c>
      <c r="N310" s="30" t="s">
        <v>47</v>
      </c>
      <c r="O310" s="24" t="s">
        <v>48</v>
      </c>
      <c r="P310" s="24" t="s">
        <v>47</v>
      </c>
      <c r="Q310" s="24" t="s">
        <v>47</v>
      </c>
      <c r="R310" s="24" t="s">
        <v>49</v>
      </c>
      <c r="S310" s="24" t="s">
        <v>59</v>
      </c>
      <c r="T310" s="24" t="s">
        <v>49</v>
      </c>
      <c r="U310" s="24" t="s">
        <v>47</v>
      </c>
      <c r="V310" s="24" t="s">
        <v>47</v>
      </c>
      <c r="W310" s="24" t="s">
        <v>47</v>
      </c>
    </row>
    <row r="311" spans="1:23" s="31" customFormat="1" ht="67.5" hidden="1" customHeight="1">
      <c r="A311" s="24">
        <v>305</v>
      </c>
      <c r="B311" s="24" t="s">
        <v>1019</v>
      </c>
      <c r="C311" s="24"/>
      <c r="D311" s="24" t="s">
        <v>22</v>
      </c>
      <c r="E311" s="25" t="s">
        <v>174</v>
      </c>
      <c r="F311" s="28" t="s">
        <v>65</v>
      </c>
      <c r="G311" s="24" t="s">
        <v>1005</v>
      </c>
      <c r="H311" s="24" t="s">
        <v>1010</v>
      </c>
      <c r="I311" s="24" t="s">
        <v>470</v>
      </c>
      <c r="J311" s="24" t="s">
        <v>1011</v>
      </c>
      <c r="K311" s="24" t="s">
        <v>1012</v>
      </c>
      <c r="L311" s="24" t="s">
        <v>46</v>
      </c>
      <c r="M311" s="29" t="s">
        <v>5788</v>
      </c>
      <c r="N311" s="30" t="s">
        <v>47</v>
      </c>
      <c r="O311" s="24" t="s">
        <v>48</v>
      </c>
      <c r="P311" s="24" t="s">
        <v>47</v>
      </c>
      <c r="Q311" s="24" t="s">
        <v>47</v>
      </c>
      <c r="R311" s="24" t="s">
        <v>49</v>
      </c>
      <c r="S311" s="24" t="s">
        <v>59</v>
      </c>
      <c r="T311" s="24" t="s">
        <v>49</v>
      </c>
      <c r="U311" s="24" t="s">
        <v>47</v>
      </c>
      <c r="V311" s="24" t="s">
        <v>47</v>
      </c>
      <c r="W311" s="24" t="s">
        <v>47</v>
      </c>
    </row>
    <row r="312" spans="1:23" s="31" customFormat="1" ht="67.5" hidden="1" customHeight="1">
      <c r="A312" s="24">
        <v>306</v>
      </c>
      <c r="B312" s="24" t="s">
        <v>511</v>
      </c>
      <c r="C312" s="24"/>
      <c r="D312" s="24" t="s">
        <v>22</v>
      </c>
      <c r="E312" s="25" t="s">
        <v>1020</v>
      </c>
      <c r="F312" s="28" t="s">
        <v>145</v>
      </c>
      <c r="G312" s="24" t="s">
        <v>1005</v>
      </c>
      <c r="H312" s="24" t="s">
        <v>1021</v>
      </c>
      <c r="I312" s="24" t="s">
        <v>1022</v>
      </c>
      <c r="J312" s="24" t="s">
        <v>740</v>
      </c>
      <c r="K312" s="24" t="s">
        <v>1023</v>
      </c>
      <c r="L312" s="24" t="s">
        <v>46</v>
      </c>
      <c r="M312" s="29" t="s">
        <v>5762</v>
      </c>
      <c r="N312" s="30">
        <v>2</v>
      </c>
      <c r="O312" s="24" t="s">
        <v>48</v>
      </c>
      <c r="P312" s="24" t="s">
        <v>47</v>
      </c>
      <c r="Q312" s="24" t="s">
        <v>47</v>
      </c>
      <c r="R312" s="24" t="s">
        <v>49</v>
      </c>
      <c r="S312" s="24" t="s">
        <v>59</v>
      </c>
      <c r="T312" s="24" t="s">
        <v>49</v>
      </c>
      <c r="U312" s="24" t="s">
        <v>47</v>
      </c>
      <c r="V312" s="24" t="s">
        <v>47</v>
      </c>
      <c r="W312" s="24" t="s">
        <v>47</v>
      </c>
    </row>
    <row r="313" spans="1:23" s="31" customFormat="1" ht="67.5" hidden="1" customHeight="1">
      <c r="A313" s="24">
        <v>307</v>
      </c>
      <c r="B313" s="24" t="s">
        <v>1024</v>
      </c>
      <c r="C313" s="24" t="s">
        <v>21</v>
      </c>
      <c r="D313" s="24"/>
      <c r="E313" s="25" t="s">
        <v>1025</v>
      </c>
      <c r="F313" s="28" t="s">
        <v>53</v>
      </c>
      <c r="G313" s="24" t="s">
        <v>1005</v>
      </c>
      <c r="H313" s="24" t="s">
        <v>1026</v>
      </c>
      <c r="I313" s="24" t="s">
        <v>1027</v>
      </c>
      <c r="J313" s="24" t="s">
        <v>740</v>
      </c>
      <c r="K313" s="24" t="s">
        <v>1023</v>
      </c>
      <c r="L313" s="24" t="s">
        <v>46</v>
      </c>
      <c r="M313" s="29" t="s">
        <v>5793</v>
      </c>
      <c r="N313" s="30">
        <v>5</v>
      </c>
      <c r="O313" s="24" t="s">
        <v>48</v>
      </c>
      <c r="P313" s="24" t="s">
        <v>47</v>
      </c>
      <c r="Q313" s="24" t="s">
        <v>47</v>
      </c>
      <c r="R313" s="24" t="s">
        <v>49</v>
      </c>
      <c r="S313" s="24" t="s">
        <v>59</v>
      </c>
      <c r="T313" s="24" t="s">
        <v>49</v>
      </c>
      <c r="U313" s="24" t="s">
        <v>47</v>
      </c>
      <c r="V313" s="24" t="s">
        <v>47</v>
      </c>
      <c r="W313" s="24" t="s">
        <v>47</v>
      </c>
    </row>
    <row r="314" spans="1:23" s="31" customFormat="1" ht="67.5" hidden="1" customHeight="1">
      <c r="A314" s="24">
        <v>308</v>
      </c>
      <c r="B314" s="24" t="s">
        <v>60</v>
      </c>
      <c r="C314" s="24"/>
      <c r="D314" s="24" t="s">
        <v>22</v>
      </c>
      <c r="E314" s="25" t="s">
        <v>1028</v>
      </c>
      <c r="F314" s="28" t="s">
        <v>62</v>
      </c>
      <c r="G314" s="24" t="s">
        <v>1005</v>
      </c>
      <c r="H314" s="24" t="s">
        <v>1026</v>
      </c>
      <c r="I314" s="24" t="s">
        <v>1027</v>
      </c>
      <c r="J314" s="24" t="s">
        <v>740</v>
      </c>
      <c r="K314" s="24" t="s">
        <v>1023</v>
      </c>
      <c r="L314" s="24" t="s">
        <v>46</v>
      </c>
      <c r="M314" s="29" t="s">
        <v>5793</v>
      </c>
      <c r="N314" s="30">
        <v>1</v>
      </c>
      <c r="O314" s="24" t="s">
        <v>48</v>
      </c>
      <c r="P314" s="24" t="s">
        <v>47</v>
      </c>
      <c r="Q314" s="24" t="s">
        <v>47</v>
      </c>
      <c r="R314" s="24" t="s">
        <v>49</v>
      </c>
      <c r="S314" s="24" t="s">
        <v>59</v>
      </c>
      <c r="T314" s="24" t="s">
        <v>49</v>
      </c>
      <c r="U314" s="24" t="s">
        <v>47</v>
      </c>
      <c r="V314" s="24" t="s">
        <v>47</v>
      </c>
      <c r="W314" s="24" t="s">
        <v>47</v>
      </c>
    </row>
    <row r="315" spans="1:23" s="31" customFormat="1" ht="67.5" hidden="1" customHeight="1">
      <c r="A315" s="24">
        <v>309</v>
      </c>
      <c r="B315" s="24" t="s">
        <v>690</v>
      </c>
      <c r="C315" s="24" t="s">
        <v>21</v>
      </c>
      <c r="D315" s="24"/>
      <c r="E315" s="25" t="s">
        <v>1029</v>
      </c>
      <c r="F315" s="28" t="s">
        <v>150</v>
      </c>
      <c r="G315" s="24" t="s">
        <v>1005</v>
      </c>
      <c r="H315" s="24" t="s">
        <v>1030</v>
      </c>
      <c r="I315" s="24" t="s">
        <v>1031</v>
      </c>
      <c r="J315" s="24" t="s">
        <v>740</v>
      </c>
      <c r="K315" s="24" t="s">
        <v>1023</v>
      </c>
      <c r="L315" s="24" t="s">
        <v>46</v>
      </c>
      <c r="M315" s="29" t="s">
        <v>5775</v>
      </c>
      <c r="N315" s="30">
        <v>11</v>
      </c>
      <c r="O315" s="24" t="s">
        <v>48</v>
      </c>
      <c r="P315" s="24" t="s">
        <v>47</v>
      </c>
      <c r="Q315" s="24" t="s">
        <v>47</v>
      </c>
      <c r="R315" s="24" t="s">
        <v>49</v>
      </c>
      <c r="S315" s="24" t="s">
        <v>59</v>
      </c>
      <c r="T315" s="24" t="s">
        <v>49</v>
      </c>
      <c r="U315" s="24" t="s">
        <v>47</v>
      </c>
      <c r="V315" s="24" t="s">
        <v>47</v>
      </c>
      <c r="W315" s="24" t="s">
        <v>47</v>
      </c>
    </row>
    <row r="316" spans="1:23" s="31" customFormat="1" ht="67.5" hidden="1" customHeight="1">
      <c r="A316" s="24">
        <v>310</v>
      </c>
      <c r="B316" s="24" t="s">
        <v>1032</v>
      </c>
      <c r="C316" s="24" t="s">
        <v>21</v>
      </c>
      <c r="D316" s="24"/>
      <c r="E316" s="25" t="s">
        <v>1033</v>
      </c>
      <c r="F316" s="28" t="s">
        <v>70</v>
      </c>
      <c r="G316" s="24" t="s">
        <v>1005</v>
      </c>
      <c r="H316" s="24" t="s">
        <v>1030</v>
      </c>
      <c r="I316" s="24" t="s">
        <v>1031</v>
      </c>
      <c r="J316" s="24" t="s">
        <v>740</v>
      </c>
      <c r="K316" s="24" t="s">
        <v>1023</v>
      </c>
      <c r="L316" s="24" t="s">
        <v>46</v>
      </c>
      <c r="M316" s="29" t="s">
        <v>5794</v>
      </c>
      <c r="N316" s="30">
        <v>9</v>
      </c>
      <c r="O316" s="24" t="s">
        <v>48</v>
      </c>
      <c r="P316" s="24" t="s">
        <v>47</v>
      </c>
      <c r="Q316" s="24" t="s">
        <v>47</v>
      </c>
      <c r="R316" s="24" t="s">
        <v>49</v>
      </c>
      <c r="S316" s="24" t="s">
        <v>59</v>
      </c>
      <c r="T316" s="24" t="s">
        <v>49</v>
      </c>
      <c r="U316" s="24" t="s">
        <v>47</v>
      </c>
      <c r="V316" s="24" t="s">
        <v>47</v>
      </c>
      <c r="W316" s="24" t="s">
        <v>47</v>
      </c>
    </row>
    <row r="317" spans="1:23" s="31" customFormat="1" ht="67.5" hidden="1" customHeight="1">
      <c r="A317" s="24">
        <v>311</v>
      </c>
      <c r="B317" s="24" t="s">
        <v>1034</v>
      </c>
      <c r="C317" s="24"/>
      <c r="D317" s="24" t="s">
        <v>22</v>
      </c>
      <c r="E317" s="25" t="s">
        <v>1035</v>
      </c>
      <c r="F317" s="28" t="s">
        <v>150</v>
      </c>
      <c r="G317" s="24" t="s">
        <v>1005</v>
      </c>
      <c r="H317" s="24" t="s">
        <v>1036</v>
      </c>
      <c r="I317" s="24" t="s">
        <v>1037</v>
      </c>
      <c r="J317" s="24" t="s">
        <v>740</v>
      </c>
      <c r="K317" s="24" t="s">
        <v>772</v>
      </c>
      <c r="L317" s="24" t="s">
        <v>46</v>
      </c>
      <c r="M317" s="29" t="s">
        <v>5775</v>
      </c>
      <c r="N317" s="30">
        <v>11</v>
      </c>
      <c r="O317" s="24" t="s">
        <v>48</v>
      </c>
      <c r="P317" s="24" t="s">
        <v>47</v>
      </c>
      <c r="Q317" s="24" t="s">
        <v>47</v>
      </c>
      <c r="R317" s="24" t="s">
        <v>49</v>
      </c>
      <c r="S317" s="24" t="s">
        <v>59</v>
      </c>
      <c r="T317" s="24" t="s">
        <v>49</v>
      </c>
      <c r="U317" s="24" t="s">
        <v>47</v>
      </c>
      <c r="V317" s="24" t="s">
        <v>47</v>
      </c>
      <c r="W317" s="24" t="s">
        <v>47</v>
      </c>
    </row>
    <row r="318" spans="1:23" s="31" customFormat="1" ht="67.5" hidden="1" customHeight="1">
      <c r="A318" s="24">
        <v>312</v>
      </c>
      <c r="B318" s="24" t="s">
        <v>1038</v>
      </c>
      <c r="C318" s="24"/>
      <c r="D318" s="24" t="s">
        <v>22</v>
      </c>
      <c r="E318" s="25" t="s">
        <v>1039</v>
      </c>
      <c r="F318" s="28" t="s">
        <v>88</v>
      </c>
      <c r="G318" s="24" t="s">
        <v>1005</v>
      </c>
      <c r="H318" s="24" t="s">
        <v>1040</v>
      </c>
      <c r="I318" s="24" t="s">
        <v>1041</v>
      </c>
      <c r="J318" s="24" t="s">
        <v>740</v>
      </c>
      <c r="K318" s="24" t="s">
        <v>772</v>
      </c>
      <c r="L318" s="24" t="s">
        <v>218</v>
      </c>
      <c r="M318" s="29" t="s">
        <v>5761</v>
      </c>
      <c r="N318" s="30">
        <v>8</v>
      </c>
      <c r="O318" s="24" t="s">
        <v>48</v>
      </c>
      <c r="P318" s="24" t="s">
        <v>47</v>
      </c>
      <c r="Q318" s="24" t="s">
        <v>47</v>
      </c>
      <c r="R318" s="24" t="s">
        <v>49</v>
      </c>
      <c r="S318" s="24" t="s">
        <v>59</v>
      </c>
      <c r="T318" s="24" t="s">
        <v>49</v>
      </c>
      <c r="U318" s="24" t="s">
        <v>47</v>
      </c>
      <c r="V318" s="24" t="s">
        <v>47</v>
      </c>
      <c r="W318" s="24" t="s">
        <v>47</v>
      </c>
    </row>
    <row r="319" spans="1:23" s="31" customFormat="1" ht="67.5" hidden="1" customHeight="1">
      <c r="A319" s="24">
        <v>313</v>
      </c>
      <c r="B319" s="24" t="s">
        <v>1042</v>
      </c>
      <c r="C319" s="24" t="s">
        <v>21</v>
      </c>
      <c r="D319" s="24"/>
      <c r="E319" s="25" t="s">
        <v>1043</v>
      </c>
      <c r="F319" s="28" t="s">
        <v>138</v>
      </c>
      <c r="G319" s="24" t="s">
        <v>1005</v>
      </c>
      <c r="H319" s="24" t="s">
        <v>1040</v>
      </c>
      <c r="I319" s="24" t="s">
        <v>1041</v>
      </c>
      <c r="J319" s="24" t="s">
        <v>740</v>
      </c>
      <c r="K319" s="24" t="s">
        <v>772</v>
      </c>
      <c r="L319" s="24" t="s">
        <v>46</v>
      </c>
      <c r="M319" s="29" t="s">
        <v>5761</v>
      </c>
      <c r="N319" s="30">
        <v>5</v>
      </c>
      <c r="O319" s="24" t="s">
        <v>48</v>
      </c>
      <c r="P319" s="24" t="s">
        <v>47</v>
      </c>
      <c r="Q319" s="24" t="s">
        <v>47</v>
      </c>
      <c r="R319" s="24" t="s">
        <v>49</v>
      </c>
      <c r="S319" s="24" t="s">
        <v>59</v>
      </c>
      <c r="T319" s="24" t="s">
        <v>49</v>
      </c>
      <c r="U319" s="24" t="s">
        <v>47</v>
      </c>
      <c r="V319" s="24" t="s">
        <v>47</v>
      </c>
      <c r="W319" s="24" t="s">
        <v>47</v>
      </c>
    </row>
    <row r="320" spans="1:23" s="31" customFormat="1" ht="67.5" hidden="1" customHeight="1">
      <c r="A320" s="24">
        <v>314</v>
      </c>
      <c r="B320" s="24" t="s">
        <v>688</v>
      </c>
      <c r="C320" s="24" t="s">
        <v>21</v>
      </c>
      <c r="D320" s="24"/>
      <c r="E320" s="25" t="s">
        <v>1044</v>
      </c>
      <c r="F320" s="28" t="s">
        <v>65</v>
      </c>
      <c r="G320" s="24" t="s">
        <v>1005</v>
      </c>
      <c r="H320" s="24" t="s">
        <v>747</v>
      </c>
      <c r="I320" s="24" t="s">
        <v>1045</v>
      </c>
      <c r="J320" s="24" t="s">
        <v>740</v>
      </c>
      <c r="K320" s="24" t="s">
        <v>1046</v>
      </c>
      <c r="L320" s="24" t="s">
        <v>46</v>
      </c>
      <c r="M320" s="29" t="s">
        <v>47</v>
      </c>
      <c r="N320" s="30" t="s">
        <v>47</v>
      </c>
      <c r="O320" s="24" t="s">
        <v>48</v>
      </c>
      <c r="P320" s="24" t="s">
        <v>47</v>
      </c>
      <c r="Q320" s="24" t="s">
        <v>47</v>
      </c>
      <c r="R320" s="24" t="s">
        <v>49</v>
      </c>
      <c r="S320" s="24" t="s">
        <v>59</v>
      </c>
      <c r="T320" s="24" t="s">
        <v>49</v>
      </c>
      <c r="U320" s="24" t="s">
        <v>47</v>
      </c>
      <c r="V320" s="24" t="s">
        <v>47</v>
      </c>
      <c r="W320" s="24">
        <v>6</v>
      </c>
    </row>
    <row r="321" spans="1:23" s="31" customFormat="1" ht="67.5" hidden="1" customHeight="1">
      <c r="A321" s="24">
        <v>315</v>
      </c>
      <c r="B321" s="24" t="s">
        <v>1047</v>
      </c>
      <c r="C321" s="24"/>
      <c r="D321" s="24" t="s">
        <v>22</v>
      </c>
      <c r="E321" s="25" t="s">
        <v>1048</v>
      </c>
      <c r="F321" s="28" t="s">
        <v>92</v>
      </c>
      <c r="G321" s="24" t="s">
        <v>1005</v>
      </c>
      <c r="H321" s="24" t="s">
        <v>747</v>
      </c>
      <c r="I321" s="24" t="s">
        <v>1049</v>
      </c>
      <c r="J321" s="24" t="s">
        <v>740</v>
      </c>
      <c r="K321" s="24" t="s">
        <v>1023</v>
      </c>
      <c r="L321" s="24" t="s">
        <v>46</v>
      </c>
      <c r="M321" s="29" t="s">
        <v>5795</v>
      </c>
      <c r="N321" s="30">
        <v>8</v>
      </c>
      <c r="O321" s="24" t="s">
        <v>48</v>
      </c>
      <c r="P321" s="24" t="s">
        <v>47</v>
      </c>
      <c r="Q321" s="24" t="s">
        <v>47</v>
      </c>
      <c r="R321" s="24" t="s">
        <v>49</v>
      </c>
      <c r="S321" s="24" t="s">
        <v>59</v>
      </c>
      <c r="T321" s="24" t="s">
        <v>49</v>
      </c>
      <c r="U321" s="24" t="s">
        <v>47</v>
      </c>
      <c r="V321" s="24" t="s">
        <v>47</v>
      </c>
      <c r="W321" s="24" t="s">
        <v>47</v>
      </c>
    </row>
    <row r="322" spans="1:23" s="31" customFormat="1" ht="67.5" hidden="1" customHeight="1">
      <c r="A322" s="24">
        <v>316</v>
      </c>
      <c r="B322" s="24" t="s">
        <v>404</v>
      </c>
      <c r="C322" s="24"/>
      <c r="D322" s="24" t="s">
        <v>22</v>
      </c>
      <c r="E322" s="25" t="s">
        <v>1048</v>
      </c>
      <c r="F322" s="28" t="s">
        <v>92</v>
      </c>
      <c r="G322" s="24" t="s">
        <v>1005</v>
      </c>
      <c r="H322" s="24" t="s">
        <v>747</v>
      </c>
      <c r="I322" s="24" t="s">
        <v>1049</v>
      </c>
      <c r="J322" s="24" t="s">
        <v>740</v>
      </c>
      <c r="K322" s="24" t="s">
        <v>1023</v>
      </c>
      <c r="L322" s="24" t="s">
        <v>46</v>
      </c>
      <c r="M322" s="29" t="s">
        <v>5795</v>
      </c>
      <c r="N322" s="30">
        <v>8</v>
      </c>
      <c r="O322" s="24" t="s">
        <v>48</v>
      </c>
      <c r="P322" s="24" t="s">
        <v>47</v>
      </c>
      <c r="Q322" s="24" t="s">
        <v>47</v>
      </c>
      <c r="R322" s="24" t="s">
        <v>49</v>
      </c>
      <c r="S322" s="24" t="s">
        <v>59</v>
      </c>
      <c r="T322" s="24" t="s">
        <v>49</v>
      </c>
      <c r="U322" s="24" t="s">
        <v>47</v>
      </c>
      <c r="V322" s="24" t="s">
        <v>47</v>
      </c>
      <c r="W322" s="24" t="s">
        <v>47</v>
      </c>
    </row>
    <row r="323" spans="1:23" s="31" customFormat="1" ht="67.5" hidden="1" customHeight="1">
      <c r="A323" s="24">
        <v>317</v>
      </c>
      <c r="B323" s="24" t="s">
        <v>1050</v>
      </c>
      <c r="C323" s="24"/>
      <c r="D323" s="24" t="s">
        <v>22</v>
      </c>
      <c r="E323" s="25" t="s">
        <v>1051</v>
      </c>
      <c r="F323" s="28" t="s">
        <v>77</v>
      </c>
      <c r="G323" s="24" t="s">
        <v>1005</v>
      </c>
      <c r="H323" s="24" t="s">
        <v>747</v>
      </c>
      <c r="I323" s="24" t="s">
        <v>1049</v>
      </c>
      <c r="J323" s="24" t="s">
        <v>740</v>
      </c>
      <c r="K323" s="24" t="s">
        <v>1023</v>
      </c>
      <c r="L323" s="24" t="s">
        <v>46</v>
      </c>
      <c r="M323" s="29" t="s">
        <v>5795</v>
      </c>
      <c r="N323" s="30">
        <v>6</v>
      </c>
      <c r="O323" s="24" t="s">
        <v>48</v>
      </c>
      <c r="P323" s="24" t="s">
        <v>47</v>
      </c>
      <c r="Q323" s="24" t="s">
        <v>47</v>
      </c>
      <c r="R323" s="24" t="s">
        <v>49</v>
      </c>
      <c r="S323" s="24" t="s">
        <v>59</v>
      </c>
      <c r="T323" s="24" t="s">
        <v>49</v>
      </c>
      <c r="U323" s="24" t="s">
        <v>47</v>
      </c>
      <c r="V323" s="24" t="s">
        <v>47</v>
      </c>
      <c r="W323" s="24" t="s">
        <v>47</v>
      </c>
    </row>
    <row r="324" spans="1:23" s="31" customFormat="1" ht="67.5" hidden="1" customHeight="1">
      <c r="A324" s="24">
        <v>318</v>
      </c>
      <c r="B324" s="24" t="s">
        <v>940</v>
      </c>
      <c r="C324" s="24"/>
      <c r="D324" s="24" t="s">
        <v>22</v>
      </c>
      <c r="E324" s="25" t="s">
        <v>1052</v>
      </c>
      <c r="F324" s="28" t="s">
        <v>145</v>
      </c>
      <c r="G324" s="24" t="s">
        <v>1005</v>
      </c>
      <c r="H324" s="24" t="s">
        <v>722</v>
      </c>
      <c r="I324" s="24" t="s">
        <v>1053</v>
      </c>
      <c r="J324" s="24" t="s">
        <v>740</v>
      </c>
      <c r="K324" s="24" t="s">
        <v>185</v>
      </c>
      <c r="L324" s="24" t="s">
        <v>1023</v>
      </c>
      <c r="M324" s="29" t="s">
        <v>5767</v>
      </c>
      <c r="N324" s="30">
        <v>3</v>
      </c>
      <c r="O324" s="24" t="s">
        <v>48</v>
      </c>
      <c r="P324" s="24" t="s">
        <v>47</v>
      </c>
      <c r="Q324" s="24" t="s">
        <v>47</v>
      </c>
      <c r="R324" s="24" t="s">
        <v>49</v>
      </c>
      <c r="S324" s="24" t="s">
        <v>59</v>
      </c>
      <c r="T324" s="24" t="s">
        <v>49</v>
      </c>
      <c r="U324" s="24" t="s">
        <v>47</v>
      </c>
      <c r="V324" s="24" t="s">
        <v>47</v>
      </c>
      <c r="W324" s="24" t="s">
        <v>47</v>
      </c>
    </row>
    <row r="325" spans="1:23" s="31" customFormat="1" ht="67.5" hidden="1" customHeight="1">
      <c r="A325" s="24">
        <v>319</v>
      </c>
      <c r="B325" s="24" t="s">
        <v>209</v>
      </c>
      <c r="C325" s="24" t="s">
        <v>21</v>
      </c>
      <c r="D325" s="24"/>
      <c r="E325" s="25" t="s">
        <v>1054</v>
      </c>
      <c r="F325" s="28" t="s">
        <v>145</v>
      </c>
      <c r="G325" s="24" t="s">
        <v>1005</v>
      </c>
      <c r="H325" s="24" t="s">
        <v>1055</v>
      </c>
      <c r="I325" s="24" t="s">
        <v>300</v>
      </c>
      <c r="J325" s="24" t="s">
        <v>740</v>
      </c>
      <c r="K325" s="24" t="s">
        <v>185</v>
      </c>
      <c r="L325" s="24" t="s">
        <v>46</v>
      </c>
      <c r="M325" s="29" t="s">
        <v>5761</v>
      </c>
      <c r="N325" s="30">
        <v>3</v>
      </c>
      <c r="O325" s="24" t="s">
        <v>48</v>
      </c>
      <c r="P325" s="24" t="s">
        <v>47</v>
      </c>
      <c r="Q325" s="24" t="s">
        <v>47</v>
      </c>
      <c r="R325" s="24" t="s">
        <v>49</v>
      </c>
      <c r="S325" s="24" t="s">
        <v>59</v>
      </c>
      <c r="T325" s="24" t="s">
        <v>49</v>
      </c>
      <c r="U325" s="24" t="s">
        <v>47</v>
      </c>
      <c r="V325" s="24" t="s">
        <v>47</v>
      </c>
      <c r="W325" s="24" t="s">
        <v>47</v>
      </c>
    </row>
    <row r="326" spans="1:23" s="31" customFormat="1" ht="67.5" hidden="1" customHeight="1">
      <c r="A326" s="24">
        <v>320</v>
      </c>
      <c r="B326" s="24" t="s">
        <v>993</v>
      </c>
      <c r="C326" s="24"/>
      <c r="D326" s="24" t="s">
        <v>22</v>
      </c>
      <c r="E326" s="25" t="s">
        <v>1056</v>
      </c>
      <c r="F326" s="28" t="s">
        <v>80</v>
      </c>
      <c r="G326" s="24" t="s">
        <v>1005</v>
      </c>
      <c r="H326" s="24" t="s">
        <v>1055</v>
      </c>
      <c r="I326" s="24" t="s">
        <v>300</v>
      </c>
      <c r="J326" s="24" t="s">
        <v>740</v>
      </c>
      <c r="K326" s="24" t="s">
        <v>185</v>
      </c>
      <c r="L326" s="24" t="s">
        <v>46</v>
      </c>
      <c r="M326" s="29" t="s">
        <v>5761</v>
      </c>
      <c r="N326" s="30">
        <v>9</v>
      </c>
      <c r="O326" s="24" t="s">
        <v>48</v>
      </c>
      <c r="P326" s="24" t="s">
        <v>47</v>
      </c>
      <c r="Q326" s="24" t="s">
        <v>47</v>
      </c>
      <c r="R326" s="24" t="s">
        <v>49</v>
      </c>
      <c r="S326" s="24" t="s">
        <v>59</v>
      </c>
      <c r="T326" s="24" t="s">
        <v>49</v>
      </c>
      <c r="U326" s="24" t="s">
        <v>47</v>
      </c>
      <c r="V326" s="24" t="s">
        <v>47</v>
      </c>
      <c r="W326" s="24" t="s">
        <v>47</v>
      </c>
    </row>
    <row r="327" spans="1:23" s="31" customFormat="1" ht="67.5" hidden="1" customHeight="1">
      <c r="A327" s="24">
        <v>321</v>
      </c>
      <c r="B327" s="24" t="s">
        <v>1057</v>
      </c>
      <c r="C327" s="24" t="s">
        <v>21</v>
      </c>
      <c r="D327" s="24"/>
      <c r="E327" s="25" t="s">
        <v>1058</v>
      </c>
      <c r="F327" s="28" t="s">
        <v>88</v>
      </c>
      <c r="G327" s="24" t="s">
        <v>1005</v>
      </c>
      <c r="H327" s="24" t="s">
        <v>1055</v>
      </c>
      <c r="I327" s="24" t="s">
        <v>300</v>
      </c>
      <c r="J327" s="24" t="s">
        <v>740</v>
      </c>
      <c r="K327" s="24" t="s">
        <v>185</v>
      </c>
      <c r="L327" s="24" t="s">
        <v>46</v>
      </c>
      <c r="M327" s="29" t="s">
        <v>5761</v>
      </c>
      <c r="N327" s="30">
        <v>6</v>
      </c>
      <c r="O327" s="24" t="s">
        <v>48</v>
      </c>
      <c r="P327" s="24" t="s">
        <v>47</v>
      </c>
      <c r="Q327" s="24" t="s">
        <v>47</v>
      </c>
      <c r="R327" s="24" t="s">
        <v>49</v>
      </c>
      <c r="S327" s="24" t="s">
        <v>59</v>
      </c>
      <c r="T327" s="24" t="s">
        <v>49</v>
      </c>
      <c r="U327" s="24" t="s">
        <v>47</v>
      </c>
      <c r="V327" s="24" t="s">
        <v>47</v>
      </c>
      <c r="W327" s="24" t="s">
        <v>47</v>
      </c>
    </row>
    <row r="328" spans="1:23" s="31" customFormat="1" ht="67.5" customHeight="1">
      <c r="A328" s="24">
        <v>322</v>
      </c>
      <c r="B328" s="24" t="s">
        <v>60</v>
      </c>
      <c r="C328" s="24"/>
      <c r="D328" s="24" t="s">
        <v>22</v>
      </c>
      <c r="E328" s="25" t="s">
        <v>1059</v>
      </c>
      <c r="F328" s="28" t="s">
        <v>77</v>
      </c>
      <c r="G328" s="24" t="s">
        <v>1005</v>
      </c>
      <c r="H328" s="24" t="s">
        <v>1060</v>
      </c>
      <c r="I328" s="24" t="s">
        <v>1061</v>
      </c>
      <c r="J328" s="24" t="s">
        <v>740</v>
      </c>
      <c r="K328" s="24" t="s">
        <v>772</v>
      </c>
      <c r="L328" s="24" t="s">
        <v>46</v>
      </c>
      <c r="M328" s="29" t="s">
        <v>47</v>
      </c>
      <c r="N328" s="30" t="s">
        <v>47</v>
      </c>
      <c r="O328" s="24" t="s">
        <v>48</v>
      </c>
      <c r="P328" s="24" t="s">
        <v>47</v>
      </c>
      <c r="Q328" s="24" t="s">
        <v>47</v>
      </c>
      <c r="R328" s="24" t="s">
        <v>49</v>
      </c>
      <c r="S328" s="24" t="s">
        <v>59</v>
      </c>
      <c r="T328" s="24" t="s">
        <v>49</v>
      </c>
      <c r="U328" s="24" t="s">
        <v>47</v>
      </c>
      <c r="V328" s="24" t="s">
        <v>47</v>
      </c>
      <c r="W328" s="24">
        <v>6</v>
      </c>
    </row>
    <row r="329" spans="1:23" s="31" customFormat="1" ht="67.5" hidden="1" customHeight="1">
      <c r="A329" s="24">
        <v>323</v>
      </c>
      <c r="B329" s="24" t="s">
        <v>1065</v>
      </c>
      <c r="C329" s="24" t="s">
        <v>21</v>
      </c>
      <c r="D329" s="24"/>
      <c r="E329" s="25" t="s">
        <v>1066</v>
      </c>
      <c r="F329" s="28" t="s">
        <v>98</v>
      </c>
      <c r="G329" s="24" t="s">
        <v>1005</v>
      </c>
      <c r="H329" s="24" t="s">
        <v>1067</v>
      </c>
      <c r="I329" s="24" t="s">
        <v>1068</v>
      </c>
      <c r="J329" s="24" t="s">
        <v>740</v>
      </c>
      <c r="K329" s="24" t="s">
        <v>1064</v>
      </c>
      <c r="L329" s="24" t="s">
        <v>46</v>
      </c>
      <c r="M329" s="29" t="s">
        <v>5796</v>
      </c>
      <c r="N329" s="30">
        <v>11</v>
      </c>
      <c r="O329" s="24" t="s">
        <v>48</v>
      </c>
      <c r="P329" s="24" t="s">
        <v>47</v>
      </c>
      <c r="Q329" s="24" t="s">
        <v>47</v>
      </c>
      <c r="R329" s="24" t="s">
        <v>49</v>
      </c>
      <c r="S329" s="24" t="s">
        <v>59</v>
      </c>
      <c r="T329" s="24" t="s">
        <v>49</v>
      </c>
      <c r="U329" s="24" t="s">
        <v>47</v>
      </c>
      <c r="V329" s="24" t="s">
        <v>47</v>
      </c>
      <c r="W329" s="24" t="s">
        <v>47</v>
      </c>
    </row>
    <row r="330" spans="1:23" s="31" customFormat="1" ht="67.5" hidden="1" customHeight="1">
      <c r="A330" s="24">
        <v>324</v>
      </c>
      <c r="B330" s="24" t="s">
        <v>176</v>
      </c>
      <c r="C330" s="24" t="s">
        <v>21</v>
      </c>
      <c r="D330" s="24"/>
      <c r="E330" s="25" t="s">
        <v>1069</v>
      </c>
      <c r="F330" s="28" t="s">
        <v>80</v>
      </c>
      <c r="G330" s="24" t="s">
        <v>1005</v>
      </c>
      <c r="H330" s="24" t="s">
        <v>770</v>
      </c>
      <c r="I330" s="24" t="s">
        <v>519</v>
      </c>
      <c r="J330" s="24" t="s">
        <v>1070</v>
      </c>
      <c r="K330" s="24" t="s">
        <v>749</v>
      </c>
      <c r="L330" s="24" t="s">
        <v>46</v>
      </c>
      <c r="M330" s="29" t="s">
        <v>5778</v>
      </c>
      <c r="N330" s="30">
        <v>11</v>
      </c>
      <c r="O330" s="24" t="s">
        <v>48</v>
      </c>
      <c r="P330" s="24" t="s">
        <v>47</v>
      </c>
      <c r="Q330" s="24" t="s">
        <v>47</v>
      </c>
      <c r="R330" s="24" t="s">
        <v>49</v>
      </c>
      <c r="S330" s="24" t="s">
        <v>59</v>
      </c>
      <c r="T330" s="24" t="s">
        <v>49</v>
      </c>
      <c r="U330" s="24" t="s">
        <v>47</v>
      </c>
      <c r="V330" s="24" t="s">
        <v>47</v>
      </c>
      <c r="W330" s="24" t="s">
        <v>47</v>
      </c>
    </row>
    <row r="331" spans="1:23" s="31" customFormat="1" ht="67.5" hidden="1" customHeight="1">
      <c r="A331" s="24">
        <v>325</v>
      </c>
      <c r="B331" s="24" t="s">
        <v>1071</v>
      </c>
      <c r="C331" s="24" t="s">
        <v>21</v>
      </c>
      <c r="D331" s="24"/>
      <c r="E331" s="25" t="s">
        <v>1072</v>
      </c>
      <c r="F331" s="28" t="s">
        <v>70</v>
      </c>
      <c r="G331" s="24" t="s">
        <v>1005</v>
      </c>
      <c r="H331" s="24" t="s">
        <v>770</v>
      </c>
      <c r="I331" s="24" t="s">
        <v>519</v>
      </c>
      <c r="J331" s="24" t="s">
        <v>1070</v>
      </c>
      <c r="K331" s="24" t="s">
        <v>749</v>
      </c>
      <c r="L331" s="24" t="s">
        <v>46</v>
      </c>
      <c r="M331" s="29" t="s">
        <v>5767</v>
      </c>
      <c r="N331" s="30">
        <v>7</v>
      </c>
      <c r="O331" s="24" t="s">
        <v>48</v>
      </c>
      <c r="P331" s="24" t="s">
        <v>47</v>
      </c>
      <c r="Q331" s="24" t="s">
        <v>47</v>
      </c>
      <c r="R331" s="24" t="s">
        <v>49</v>
      </c>
      <c r="S331" s="24" t="s">
        <v>59</v>
      </c>
      <c r="T331" s="24" t="s">
        <v>49</v>
      </c>
      <c r="U331" s="24" t="s">
        <v>47</v>
      </c>
      <c r="V331" s="24" t="s">
        <v>47</v>
      </c>
      <c r="W331" s="24" t="s">
        <v>47</v>
      </c>
    </row>
    <row r="332" spans="1:23" s="31" customFormat="1" ht="67.5" hidden="1" customHeight="1">
      <c r="A332" s="24">
        <v>326</v>
      </c>
      <c r="B332" s="24" t="s">
        <v>559</v>
      </c>
      <c r="C332" s="24"/>
      <c r="D332" s="24" t="s">
        <v>22</v>
      </c>
      <c r="E332" s="25" t="s">
        <v>1073</v>
      </c>
      <c r="F332" s="28" t="s">
        <v>150</v>
      </c>
      <c r="G332" s="24" t="s">
        <v>1005</v>
      </c>
      <c r="H332" s="24" t="s">
        <v>770</v>
      </c>
      <c r="I332" s="24" t="s">
        <v>519</v>
      </c>
      <c r="J332" s="24" t="s">
        <v>1070</v>
      </c>
      <c r="K332" s="24" t="s">
        <v>749</v>
      </c>
      <c r="L332" s="24" t="s">
        <v>46</v>
      </c>
      <c r="M332" s="29" t="s">
        <v>5797</v>
      </c>
      <c r="N332" s="30">
        <v>12</v>
      </c>
      <c r="O332" s="24" t="s">
        <v>48</v>
      </c>
      <c r="P332" s="24" t="s">
        <v>47</v>
      </c>
      <c r="Q332" s="24" t="s">
        <v>47</v>
      </c>
      <c r="R332" s="24" t="s">
        <v>49</v>
      </c>
      <c r="S332" s="24" t="s">
        <v>59</v>
      </c>
      <c r="T332" s="24" t="s">
        <v>49</v>
      </c>
      <c r="U332" s="24" t="s">
        <v>47</v>
      </c>
      <c r="V332" s="24" t="s">
        <v>47</v>
      </c>
      <c r="W332" s="24" t="s">
        <v>47</v>
      </c>
    </row>
    <row r="333" spans="1:23" s="31" customFormat="1" ht="67.5" hidden="1" customHeight="1">
      <c r="A333" s="24">
        <v>327</v>
      </c>
      <c r="B333" s="24" t="s">
        <v>1074</v>
      </c>
      <c r="C333" s="24" t="s">
        <v>21</v>
      </c>
      <c r="D333" s="24"/>
      <c r="E333" s="25" t="s">
        <v>1075</v>
      </c>
      <c r="F333" s="28" t="s">
        <v>107</v>
      </c>
      <c r="G333" s="24" t="s">
        <v>1005</v>
      </c>
      <c r="H333" s="24" t="s">
        <v>1076</v>
      </c>
      <c r="I333" s="24" t="s">
        <v>944</v>
      </c>
      <c r="J333" s="24" t="s">
        <v>1070</v>
      </c>
      <c r="K333" s="24" t="s">
        <v>749</v>
      </c>
      <c r="L333" s="24" t="s">
        <v>46</v>
      </c>
      <c r="M333" s="29" t="s">
        <v>47</v>
      </c>
      <c r="N333" s="30" t="s">
        <v>47</v>
      </c>
      <c r="O333" s="24" t="s">
        <v>48</v>
      </c>
      <c r="P333" s="24" t="s">
        <v>47</v>
      </c>
      <c r="Q333" s="24" t="s">
        <v>47</v>
      </c>
      <c r="R333" s="24" t="s">
        <v>49</v>
      </c>
      <c r="S333" s="24" t="s">
        <v>59</v>
      </c>
      <c r="T333" s="24" t="s">
        <v>49</v>
      </c>
      <c r="U333" s="24" t="s">
        <v>47</v>
      </c>
      <c r="V333" s="24" t="s">
        <v>47</v>
      </c>
      <c r="W333" s="24">
        <v>6</v>
      </c>
    </row>
    <row r="334" spans="1:23" s="31" customFormat="1" ht="67.5" hidden="1" customHeight="1">
      <c r="A334" s="24">
        <v>328</v>
      </c>
      <c r="B334" s="24" t="s">
        <v>1077</v>
      </c>
      <c r="C334" s="24" t="s">
        <v>21</v>
      </c>
      <c r="D334" s="24"/>
      <c r="E334" s="25" t="s">
        <v>1078</v>
      </c>
      <c r="F334" s="28" t="s">
        <v>175</v>
      </c>
      <c r="G334" s="24" t="s">
        <v>1005</v>
      </c>
      <c r="H334" s="24" t="s">
        <v>1079</v>
      </c>
      <c r="I334" s="24" t="s">
        <v>189</v>
      </c>
      <c r="J334" s="24" t="s">
        <v>1080</v>
      </c>
      <c r="K334" s="24" t="s">
        <v>1081</v>
      </c>
      <c r="L334" s="24" t="s">
        <v>46</v>
      </c>
      <c r="M334" s="29" t="s">
        <v>85</v>
      </c>
      <c r="N334" s="30" t="s">
        <v>129</v>
      </c>
      <c r="O334" s="24" t="s">
        <v>48</v>
      </c>
      <c r="P334" s="24" t="s">
        <v>47</v>
      </c>
      <c r="Q334" s="24" t="s">
        <v>47</v>
      </c>
      <c r="R334" s="24" t="s">
        <v>49</v>
      </c>
      <c r="S334" s="24" t="s">
        <v>59</v>
      </c>
      <c r="T334" s="24" t="s">
        <v>49</v>
      </c>
      <c r="U334" s="24" t="s">
        <v>47</v>
      </c>
      <c r="V334" s="24" t="s">
        <v>47</v>
      </c>
      <c r="W334" s="24" t="s">
        <v>47</v>
      </c>
    </row>
    <row r="335" spans="1:23" s="31" customFormat="1" ht="67.5" hidden="1" customHeight="1">
      <c r="A335" s="24">
        <v>329</v>
      </c>
      <c r="B335" s="24" t="s">
        <v>690</v>
      </c>
      <c r="C335" s="24" t="s">
        <v>21</v>
      </c>
      <c r="D335" s="24"/>
      <c r="E335" s="25" t="s">
        <v>1082</v>
      </c>
      <c r="F335" s="28" t="s">
        <v>92</v>
      </c>
      <c r="G335" s="24" t="s">
        <v>1005</v>
      </c>
      <c r="H335" s="24" t="s">
        <v>1083</v>
      </c>
      <c r="I335" s="24" t="s">
        <v>485</v>
      </c>
      <c r="J335" s="24" t="s">
        <v>761</v>
      </c>
      <c r="K335" s="24" t="s">
        <v>284</v>
      </c>
      <c r="L335" s="24" t="s">
        <v>46</v>
      </c>
      <c r="M335" s="29" t="s">
        <v>85</v>
      </c>
      <c r="N335" s="30">
        <v>8</v>
      </c>
      <c r="O335" s="24" t="s">
        <v>48</v>
      </c>
      <c r="P335" s="24" t="s">
        <v>47</v>
      </c>
      <c r="Q335" s="24" t="s">
        <v>47</v>
      </c>
      <c r="R335" s="24" t="s">
        <v>49</v>
      </c>
      <c r="S335" s="24" t="s">
        <v>59</v>
      </c>
      <c r="T335" s="24" t="s">
        <v>49</v>
      </c>
      <c r="U335" s="24" t="s">
        <v>47</v>
      </c>
      <c r="V335" s="24" t="s">
        <v>47</v>
      </c>
      <c r="W335" s="24" t="s">
        <v>47</v>
      </c>
    </row>
    <row r="336" spans="1:23" s="31" customFormat="1" ht="67.5" hidden="1" customHeight="1">
      <c r="A336" s="24">
        <v>330</v>
      </c>
      <c r="B336" s="24" t="s">
        <v>323</v>
      </c>
      <c r="C336" s="24"/>
      <c r="D336" s="24" t="s">
        <v>22</v>
      </c>
      <c r="E336" s="25" t="s">
        <v>1084</v>
      </c>
      <c r="F336" s="28" t="s">
        <v>150</v>
      </c>
      <c r="G336" s="24" t="s">
        <v>1005</v>
      </c>
      <c r="H336" s="24" t="s">
        <v>1083</v>
      </c>
      <c r="I336" s="24" t="s">
        <v>485</v>
      </c>
      <c r="J336" s="24" t="s">
        <v>761</v>
      </c>
      <c r="K336" s="24" t="s">
        <v>284</v>
      </c>
      <c r="L336" s="24" t="s">
        <v>46</v>
      </c>
      <c r="M336" s="29" t="s">
        <v>5774</v>
      </c>
      <c r="N336" s="30">
        <v>11</v>
      </c>
      <c r="O336" s="24" t="s">
        <v>48</v>
      </c>
      <c r="P336" s="24" t="s">
        <v>47</v>
      </c>
      <c r="Q336" s="24" t="s">
        <v>47</v>
      </c>
      <c r="R336" s="24" t="s">
        <v>49</v>
      </c>
      <c r="S336" s="24" t="s">
        <v>59</v>
      </c>
      <c r="T336" s="24" t="s">
        <v>49</v>
      </c>
      <c r="U336" s="24" t="s">
        <v>47</v>
      </c>
      <c r="V336" s="24" t="s">
        <v>47</v>
      </c>
      <c r="W336" s="24" t="s">
        <v>47</v>
      </c>
    </row>
    <row r="337" spans="1:23" s="31" customFormat="1" ht="67.5" hidden="1" customHeight="1">
      <c r="A337" s="24">
        <v>331</v>
      </c>
      <c r="B337" s="24" t="s">
        <v>1085</v>
      </c>
      <c r="C337" s="24"/>
      <c r="D337" s="24" t="s">
        <v>22</v>
      </c>
      <c r="E337" s="25" t="s">
        <v>1086</v>
      </c>
      <c r="F337" s="28" t="s">
        <v>98</v>
      </c>
      <c r="G337" s="24" t="s">
        <v>1005</v>
      </c>
      <c r="H337" s="24" t="s">
        <v>1087</v>
      </c>
      <c r="I337" s="24" t="s">
        <v>1088</v>
      </c>
      <c r="J337" s="24" t="s">
        <v>761</v>
      </c>
      <c r="K337" s="24" t="s">
        <v>570</v>
      </c>
      <c r="L337" s="24" t="s">
        <v>46</v>
      </c>
      <c r="M337" s="29" t="s">
        <v>5798</v>
      </c>
      <c r="N337" s="30">
        <v>12</v>
      </c>
      <c r="O337" s="24" t="s">
        <v>48</v>
      </c>
      <c r="P337" s="24" t="s">
        <v>47</v>
      </c>
      <c r="Q337" s="24" t="s">
        <v>47</v>
      </c>
      <c r="R337" s="24" t="s">
        <v>49</v>
      </c>
      <c r="S337" s="24" t="s">
        <v>155</v>
      </c>
      <c r="T337" s="24" t="s">
        <v>49</v>
      </c>
      <c r="U337" s="24" t="s">
        <v>47</v>
      </c>
      <c r="V337" s="24" t="s">
        <v>47</v>
      </c>
      <c r="W337" s="24" t="s">
        <v>47</v>
      </c>
    </row>
    <row r="338" spans="1:23" s="31" customFormat="1" ht="67.5" hidden="1" customHeight="1">
      <c r="A338" s="24">
        <v>332</v>
      </c>
      <c r="B338" s="24" t="s">
        <v>1089</v>
      </c>
      <c r="C338" s="24"/>
      <c r="D338" s="24" t="s">
        <v>22</v>
      </c>
      <c r="E338" s="25" t="s">
        <v>1090</v>
      </c>
      <c r="F338" s="28" t="s">
        <v>80</v>
      </c>
      <c r="G338" s="24" t="s">
        <v>1005</v>
      </c>
      <c r="H338" s="24" t="s">
        <v>1087</v>
      </c>
      <c r="I338" s="24" t="s">
        <v>1088</v>
      </c>
      <c r="J338" s="24" t="s">
        <v>761</v>
      </c>
      <c r="K338" s="24" t="s">
        <v>570</v>
      </c>
      <c r="L338" s="24" t="s">
        <v>46</v>
      </c>
      <c r="M338" s="29" t="s">
        <v>5761</v>
      </c>
      <c r="N338" s="30">
        <v>9</v>
      </c>
      <c r="O338" s="24" t="s">
        <v>48</v>
      </c>
      <c r="P338" s="24" t="s">
        <v>47</v>
      </c>
      <c r="Q338" s="24" t="s">
        <v>47</v>
      </c>
      <c r="R338" s="24" t="s">
        <v>49</v>
      </c>
      <c r="S338" s="24" t="s">
        <v>155</v>
      </c>
      <c r="T338" s="24" t="s">
        <v>49</v>
      </c>
      <c r="U338" s="24" t="s">
        <v>47</v>
      </c>
      <c r="V338" s="24" t="s">
        <v>47</v>
      </c>
      <c r="W338" s="24" t="s">
        <v>47</v>
      </c>
    </row>
    <row r="339" spans="1:23" s="31" customFormat="1" ht="67.5" hidden="1" customHeight="1">
      <c r="A339" s="24">
        <v>333</v>
      </c>
      <c r="B339" s="24" t="s">
        <v>1091</v>
      </c>
      <c r="C339" s="24"/>
      <c r="D339" s="24" t="s">
        <v>22</v>
      </c>
      <c r="E339" s="25" t="s">
        <v>1092</v>
      </c>
      <c r="F339" s="28" t="s">
        <v>92</v>
      </c>
      <c r="G339" s="24" t="s">
        <v>1005</v>
      </c>
      <c r="H339" s="24" t="s">
        <v>1087</v>
      </c>
      <c r="I339" s="24" t="s">
        <v>1088</v>
      </c>
      <c r="J339" s="24" t="s">
        <v>761</v>
      </c>
      <c r="K339" s="24" t="s">
        <v>570</v>
      </c>
      <c r="L339" s="24" t="s">
        <v>46</v>
      </c>
      <c r="M339" s="29" t="s">
        <v>5761</v>
      </c>
      <c r="N339" s="30">
        <v>8</v>
      </c>
      <c r="O339" s="24" t="s">
        <v>48</v>
      </c>
      <c r="P339" s="24" t="s">
        <v>47</v>
      </c>
      <c r="Q339" s="24" t="s">
        <v>47</v>
      </c>
      <c r="R339" s="24" t="s">
        <v>49</v>
      </c>
      <c r="S339" s="24" t="s">
        <v>155</v>
      </c>
      <c r="T339" s="24" t="s">
        <v>49</v>
      </c>
      <c r="U339" s="24" t="s">
        <v>47</v>
      </c>
      <c r="V339" s="24" t="s">
        <v>47</v>
      </c>
      <c r="W339" s="24" t="s">
        <v>47</v>
      </c>
    </row>
    <row r="340" spans="1:23" s="31" customFormat="1" ht="67.5" hidden="1" customHeight="1">
      <c r="A340" s="24">
        <v>334</v>
      </c>
      <c r="B340" s="24" t="s">
        <v>1093</v>
      </c>
      <c r="C340" s="24"/>
      <c r="D340" s="24" t="s">
        <v>22</v>
      </c>
      <c r="E340" s="25" t="s">
        <v>1094</v>
      </c>
      <c r="F340" s="28" t="s">
        <v>138</v>
      </c>
      <c r="G340" s="24" t="s">
        <v>1005</v>
      </c>
      <c r="H340" s="24" t="s">
        <v>1087</v>
      </c>
      <c r="I340" s="24" t="s">
        <v>1088</v>
      </c>
      <c r="J340" s="24" t="s">
        <v>761</v>
      </c>
      <c r="K340" s="24" t="s">
        <v>570</v>
      </c>
      <c r="L340" s="24" t="s">
        <v>46</v>
      </c>
      <c r="M340" s="29" t="s">
        <v>5761</v>
      </c>
      <c r="N340" s="30">
        <v>4</v>
      </c>
      <c r="O340" s="24" t="s">
        <v>48</v>
      </c>
      <c r="P340" s="24" t="s">
        <v>47</v>
      </c>
      <c r="Q340" s="24" t="s">
        <v>47</v>
      </c>
      <c r="R340" s="24" t="s">
        <v>49</v>
      </c>
      <c r="S340" s="24" t="s">
        <v>155</v>
      </c>
      <c r="T340" s="24" t="s">
        <v>49</v>
      </c>
      <c r="U340" s="24" t="s">
        <v>47</v>
      </c>
      <c r="V340" s="24" t="s">
        <v>47</v>
      </c>
      <c r="W340" s="24" t="s">
        <v>47</v>
      </c>
    </row>
    <row r="341" spans="1:23" s="31" customFormat="1" ht="67.5" hidden="1" customHeight="1">
      <c r="A341" s="24">
        <v>335</v>
      </c>
      <c r="B341" s="24" t="s">
        <v>1095</v>
      </c>
      <c r="C341" s="24"/>
      <c r="D341" s="24" t="s">
        <v>22</v>
      </c>
      <c r="E341" s="25" t="s">
        <v>1096</v>
      </c>
      <c r="F341" s="28" t="s">
        <v>70</v>
      </c>
      <c r="G341" s="24" t="s">
        <v>1005</v>
      </c>
      <c r="H341" s="24" t="s">
        <v>1097</v>
      </c>
      <c r="I341" s="24" t="s">
        <v>1098</v>
      </c>
      <c r="J341" s="24" t="s">
        <v>761</v>
      </c>
      <c r="K341" s="24" t="s">
        <v>368</v>
      </c>
      <c r="L341" s="24" t="s">
        <v>46</v>
      </c>
      <c r="M341" s="29" t="s">
        <v>85</v>
      </c>
      <c r="N341" s="30">
        <v>8</v>
      </c>
      <c r="O341" s="24" t="s">
        <v>48</v>
      </c>
      <c r="P341" s="24" t="s">
        <v>47</v>
      </c>
      <c r="Q341" s="24" t="s">
        <v>47</v>
      </c>
      <c r="R341" s="24" t="s">
        <v>49</v>
      </c>
      <c r="S341" s="24" t="s">
        <v>59</v>
      </c>
      <c r="T341" s="24" t="s">
        <v>49</v>
      </c>
      <c r="U341" s="24" t="s">
        <v>47</v>
      </c>
      <c r="V341" s="24" t="s">
        <v>47</v>
      </c>
      <c r="W341" s="24" t="s">
        <v>47</v>
      </c>
    </row>
    <row r="342" spans="1:23" s="31" customFormat="1" ht="67.5" hidden="1" customHeight="1">
      <c r="A342" s="24">
        <v>336</v>
      </c>
      <c r="B342" s="24" t="s">
        <v>254</v>
      </c>
      <c r="C342" s="24" t="s">
        <v>21</v>
      </c>
      <c r="D342" s="24"/>
      <c r="E342" s="25" t="s">
        <v>1099</v>
      </c>
      <c r="F342" s="28" t="s">
        <v>138</v>
      </c>
      <c r="G342" s="24" t="s">
        <v>1005</v>
      </c>
      <c r="H342" s="24" t="s">
        <v>1100</v>
      </c>
      <c r="I342" s="24" t="s">
        <v>1101</v>
      </c>
      <c r="J342" s="24" t="s">
        <v>761</v>
      </c>
      <c r="K342" s="24" t="s">
        <v>368</v>
      </c>
      <c r="L342" s="24" t="s">
        <v>46</v>
      </c>
      <c r="M342" s="29" t="s">
        <v>258</v>
      </c>
      <c r="N342" s="30">
        <v>4</v>
      </c>
      <c r="O342" s="24" t="s">
        <v>48</v>
      </c>
      <c r="P342" s="24" t="s">
        <v>47</v>
      </c>
      <c r="Q342" s="24" t="s">
        <v>47</v>
      </c>
      <c r="R342" s="24" t="s">
        <v>49</v>
      </c>
      <c r="S342" s="24" t="s">
        <v>59</v>
      </c>
      <c r="T342" s="24" t="s">
        <v>49</v>
      </c>
      <c r="U342" s="24" t="s">
        <v>47</v>
      </c>
      <c r="V342" s="24" t="s">
        <v>47</v>
      </c>
      <c r="W342" s="24" t="s">
        <v>47</v>
      </c>
    </row>
    <row r="343" spans="1:23" s="31" customFormat="1" ht="67.5" hidden="1" customHeight="1">
      <c r="A343" s="24">
        <v>337</v>
      </c>
      <c r="B343" s="24" t="s">
        <v>953</v>
      </c>
      <c r="C343" s="24" t="s">
        <v>21</v>
      </c>
      <c r="D343" s="24"/>
      <c r="E343" s="25" t="s">
        <v>1102</v>
      </c>
      <c r="F343" s="28" t="s">
        <v>145</v>
      </c>
      <c r="G343" s="24" t="s">
        <v>1005</v>
      </c>
      <c r="H343" s="24" t="s">
        <v>1100</v>
      </c>
      <c r="I343" s="24" t="s">
        <v>436</v>
      </c>
      <c r="J343" s="24" t="s">
        <v>779</v>
      </c>
      <c r="K343" s="24" t="s">
        <v>203</v>
      </c>
      <c r="L343" s="24" t="s">
        <v>46</v>
      </c>
      <c r="M343" s="29" t="s">
        <v>5786</v>
      </c>
      <c r="N343" s="30">
        <v>3</v>
      </c>
      <c r="O343" s="24" t="s">
        <v>48</v>
      </c>
      <c r="P343" s="24" t="s">
        <v>47</v>
      </c>
      <c r="Q343" s="24" t="s">
        <v>47</v>
      </c>
      <c r="R343" s="24" t="s">
        <v>49</v>
      </c>
      <c r="S343" s="24" t="s">
        <v>59</v>
      </c>
      <c r="T343" s="24" t="s">
        <v>49</v>
      </c>
      <c r="U343" s="24" t="s">
        <v>47</v>
      </c>
      <c r="V343" s="24" t="s">
        <v>47</v>
      </c>
      <c r="W343" s="24" t="s">
        <v>47</v>
      </c>
    </row>
    <row r="344" spans="1:23" s="31" customFormat="1" ht="67.5" hidden="1" customHeight="1">
      <c r="A344" s="24">
        <v>338</v>
      </c>
      <c r="B344" s="24" t="s">
        <v>1103</v>
      </c>
      <c r="C344" s="24" t="s">
        <v>21</v>
      </c>
      <c r="D344" s="24"/>
      <c r="E344" s="25" t="s">
        <v>1104</v>
      </c>
      <c r="F344" s="28" t="s">
        <v>98</v>
      </c>
      <c r="G344" s="24" t="s">
        <v>1005</v>
      </c>
      <c r="H344" s="24" t="s">
        <v>1100</v>
      </c>
      <c r="I344" s="24" t="s">
        <v>1105</v>
      </c>
      <c r="J344" s="24" t="s">
        <v>779</v>
      </c>
      <c r="K344" s="24" t="s">
        <v>203</v>
      </c>
      <c r="L344" s="24" t="s">
        <v>46</v>
      </c>
      <c r="M344" s="29" t="s">
        <v>5762</v>
      </c>
      <c r="N344" s="30">
        <v>10</v>
      </c>
      <c r="O344" s="24" t="s">
        <v>48</v>
      </c>
      <c r="P344" s="24" t="s">
        <v>47</v>
      </c>
      <c r="Q344" s="24" t="s">
        <v>47</v>
      </c>
      <c r="R344" s="24" t="s">
        <v>49</v>
      </c>
      <c r="S344" s="24" t="s">
        <v>59</v>
      </c>
      <c r="T344" s="24" t="s">
        <v>49</v>
      </c>
      <c r="U344" s="24" t="s">
        <v>47</v>
      </c>
      <c r="V344" s="24" t="s">
        <v>47</v>
      </c>
      <c r="W344" s="24" t="s">
        <v>47</v>
      </c>
    </row>
    <row r="345" spans="1:23" s="31" customFormat="1" ht="67.5" hidden="1" customHeight="1">
      <c r="A345" s="24">
        <v>339</v>
      </c>
      <c r="B345" s="24" t="s">
        <v>1106</v>
      </c>
      <c r="C345" s="24" t="s">
        <v>21</v>
      </c>
      <c r="D345" s="24"/>
      <c r="E345" s="25" t="s">
        <v>1107</v>
      </c>
      <c r="F345" s="28" t="s">
        <v>53</v>
      </c>
      <c r="G345" s="24" t="s">
        <v>1005</v>
      </c>
      <c r="H345" s="24" t="s">
        <v>479</v>
      </c>
      <c r="I345" s="24" t="s">
        <v>226</v>
      </c>
      <c r="J345" s="24" t="s">
        <v>783</v>
      </c>
      <c r="K345" s="24" t="s">
        <v>45</v>
      </c>
      <c r="L345" s="24" t="s">
        <v>46</v>
      </c>
      <c r="M345" s="29" t="s">
        <v>5799</v>
      </c>
      <c r="N345" s="30">
        <v>4</v>
      </c>
      <c r="O345" s="24" t="s">
        <v>48</v>
      </c>
      <c r="P345" s="24" t="s">
        <v>47</v>
      </c>
      <c r="Q345" s="24" t="s">
        <v>47</v>
      </c>
      <c r="R345" s="24" t="s">
        <v>49</v>
      </c>
      <c r="S345" s="24" t="s">
        <v>59</v>
      </c>
      <c r="T345" s="24" t="s">
        <v>49</v>
      </c>
      <c r="U345" s="24" t="s">
        <v>47</v>
      </c>
      <c r="V345" s="24" t="s">
        <v>47</v>
      </c>
      <c r="W345" s="24" t="s">
        <v>47</v>
      </c>
    </row>
    <row r="346" spans="1:23" s="31" customFormat="1" ht="67.5" hidden="1" customHeight="1">
      <c r="A346" s="24">
        <v>340</v>
      </c>
      <c r="B346" s="24" t="s">
        <v>1108</v>
      </c>
      <c r="C346" s="24" t="s">
        <v>21</v>
      </c>
      <c r="D346" s="24"/>
      <c r="E346" s="25" t="s">
        <v>1109</v>
      </c>
      <c r="F346" s="28" t="s">
        <v>40</v>
      </c>
      <c r="G346" s="24" t="s">
        <v>1005</v>
      </c>
      <c r="H346" s="24" t="s">
        <v>479</v>
      </c>
      <c r="I346" s="24" t="s">
        <v>226</v>
      </c>
      <c r="J346" s="24" t="s">
        <v>783</v>
      </c>
      <c r="K346" s="24" t="s">
        <v>45</v>
      </c>
      <c r="L346" s="24" t="s">
        <v>46</v>
      </c>
      <c r="M346" s="29" t="s">
        <v>47</v>
      </c>
      <c r="N346" s="30" t="s">
        <v>47</v>
      </c>
      <c r="O346" s="24" t="s">
        <v>48</v>
      </c>
      <c r="P346" s="24" t="s">
        <v>47</v>
      </c>
      <c r="Q346" s="24" t="s">
        <v>47</v>
      </c>
      <c r="R346" s="24" t="s">
        <v>49</v>
      </c>
      <c r="S346" s="24" t="s">
        <v>59</v>
      </c>
      <c r="T346" s="24" t="s">
        <v>49</v>
      </c>
      <c r="U346" s="24" t="s">
        <v>47</v>
      </c>
      <c r="V346" s="24" t="s">
        <v>47</v>
      </c>
      <c r="W346" s="24" t="s">
        <v>47</v>
      </c>
    </row>
    <row r="347" spans="1:23" s="31" customFormat="1" ht="67.5" hidden="1" customHeight="1">
      <c r="A347" s="24">
        <v>341</v>
      </c>
      <c r="B347" s="24" t="s">
        <v>1110</v>
      </c>
      <c r="C347" s="24"/>
      <c r="D347" s="24" t="s">
        <v>22</v>
      </c>
      <c r="E347" s="25" t="s">
        <v>1111</v>
      </c>
      <c r="F347" s="28" t="s">
        <v>80</v>
      </c>
      <c r="G347" s="24" t="s">
        <v>1005</v>
      </c>
      <c r="H347" s="24" t="s">
        <v>1057</v>
      </c>
      <c r="I347" s="24" t="s">
        <v>856</v>
      </c>
      <c r="J347" s="24" t="s">
        <v>795</v>
      </c>
      <c r="K347" s="24" t="s">
        <v>1112</v>
      </c>
      <c r="L347" s="24" t="s">
        <v>46</v>
      </c>
      <c r="M347" s="29" t="s">
        <v>5800</v>
      </c>
      <c r="N347" s="30">
        <v>9</v>
      </c>
      <c r="O347" s="24" t="s">
        <v>48</v>
      </c>
      <c r="P347" s="24" t="s">
        <v>47</v>
      </c>
      <c r="Q347" s="24" t="s">
        <v>47</v>
      </c>
      <c r="R347" s="24" t="s">
        <v>49</v>
      </c>
      <c r="S347" s="24" t="s">
        <v>59</v>
      </c>
      <c r="T347" s="24" t="s">
        <v>49</v>
      </c>
      <c r="U347" s="24" t="s">
        <v>47</v>
      </c>
      <c r="V347" s="24" t="s">
        <v>47</v>
      </c>
      <c r="W347" s="24" t="s">
        <v>47</v>
      </c>
    </row>
    <row r="348" spans="1:23" s="31" customFormat="1" ht="67.5" hidden="1" customHeight="1">
      <c r="A348" s="24">
        <v>342</v>
      </c>
      <c r="B348" s="24" t="s">
        <v>617</v>
      </c>
      <c r="C348" s="24" t="s">
        <v>21</v>
      </c>
      <c r="D348" s="24"/>
      <c r="E348" s="25" t="s">
        <v>1058</v>
      </c>
      <c r="F348" s="28" t="s">
        <v>77</v>
      </c>
      <c r="G348" s="24" t="s">
        <v>1005</v>
      </c>
      <c r="H348" s="24" t="s">
        <v>1057</v>
      </c>
      <c r="I348" s="24" t="s">
        <v>856</v>
      </c>
      <c r="J348" s="24" t="s">
        <v>795</v>
      </c>
      <c r="K348" s="24" t="s">
        <v>1112</v>
      </c>
      <c r="L348" s="24" t="s">
        <v>46</v>
      </c>
      <c r="M348" s="29" t="s">
        <v>5800</v>
      </c>
      <c r="N348" s="30">
        <v>6</v>
      </c>
      <c r="O348" s="24" t="s">
        <v>48</v>
      </c>
      <c r="P348" s="24" t="s">
        <v>47</v>
      </c>
      <c r="Q348" s="24" t="s">
        <v>47</v>
      </c>
      <c r="R348" s="24" t="s">
        <v>49</v>
      </c>
      <c r="S348" s="24" t="s">
        <v>59</v>
      </c>
      <c r="T348" s="24" t="s">
        <v>49</v>
      </c>
      <c r="U348" s="24" t="s">
        <v>47</v>
      </c>
      <c r="V348" s="24" t="s">
        <v>47</v>
      </c>
      <c r="W348" s="24" t="s">
        <v>47</v>
      </c>
    </row>
    <row r="349" spans="1:23" s="31" customFormat="1" ht="67.5" hidden="1" customHeight="1">
      <c r="A349" s="24">
        <v>343</v>
      </c>
      <c r="B349" s="24" t="s">
        <v>1113</v>
      </c>
      <c r="C349" s="24"/>
      <c r="D349" s="24" t="s">
        <v>22</v>
      </c>
      <c r="E349" s="25" t="s">
        <v>1114</v>
      </c>
      <c r="F349" s="28" t="s">
        <v>70</v>
      </c>
      <c r="G349" s="24" t="s">
        <v>1005</v>
      </c>
      <c r="H349" s="24" t="s">
        <v>51</v>
      </c>
      <c r="I349" s="24" t="s">
        <v>856</v>
      </c>
      <c r="J349" s="24" t="s">
        <v>804</v>
      </c>
      <c r="K349" s="24" t="s">
        <v>104</v>
      </c>
      <c r="L349" s="24" t="s">
        <v>46</v>
      </c>
      <c r="M349" s="29" t="s">
        <v>258</v>
      </c>
      <c r="N349" s="30">
        <v>9</v>
      </c>
      <c r="O349" s="24" t="s">
        <v>48</v>
      </c>
      <c r="P349" s="24" t="s">
        <v>47</v>
      </c>
      <c r="Q349" s="24" t="s">
        <v>47</v>
      </c>
      <c r="R349" s="24" t="s">
        <v>49</v>
      </c>
      <c r="S349" s="24" t="s">
        <v>59</v>
      </c>
      <c r="T349" s="24" t="s">
        <v>49</v>
      </c>
      <c r="U349" s="24" t="s">
        <v>47</v>
      </c>
      <c r="V349" s="24" t="s">
        <v>47</v>
      </c>
      <c r="W349" s="24" t="s">
        <v>47</v>
      </c>
    </row>
    <row r="350" spans="1:23" s="31" customFormat="1" ht="67.5" hidden="1" customHeight="1">
      <c r="A350" s="24">
        <v>344</v>
      </c>
      <c r="B350" s="24" t="s">
        <v>1115</v>
      </c>
      <c r="C350" s="24" t="s">
        <v>21</v>
      </c>
      <c r="D350" s="24"/>
      <c r="E350" s="25" t="s">
        <v>237</v>
      </c>
      <c r="F350" s="28" t="s">
        <v>88</v>
      </c>
      <c r="G350" s="24" t="s">
        <v>1005</v>
      </c>
      <c r="H350" s="24" t="s">
        <v>51</v>
      </c>
      <c r="I350" s="24" t="s">
        <v>856</v>
      </c>
      <c r="J350" s="24" t="s">
        <v>804</v>
      </c>
      <c r="K350" s="24" t="s">
        <v>104</v>
      </c>
      <c r="L350" s="24" t="s">
        <v>46</v>
      </c>
      <c r="M350" s="29" t="s">
        <v>5762</v>
      </c>
      <c r="N350" s="30">
        <v>7</v>
      </c>
      <c r="O350" s="24" t="s">
        <v>48</v>
      </c>
      <c r="P350" s="24" t="s">
        <v>47</v>
      </c>
      <c r="Q350" s="24" t="s">
        <v>47</v>
      </c>
      <c r="R350" s="24" t="s">
        <v>49</v>
      </c>
      <c r="S350" s="24" t="s">
        <v>59</v>
      </c>
      <c r="T350" s="24" t="s">
        <v>49</v>
      </c>
      <c r="U350" s="24" t="s">
        <v>47</v>
      </c>
      <c r="V350" s="24" t="s">
        <v>47</v>
      </c>
      <c r="W350" s="24" t="s">
        <v>47</v>
      </c>
    </row>
    <row r="351" spans="1:23" s="31" customFormat="1" ht="67.5" hidden="1" customHeight="1">
      <c r="A351" s="24">
        <v>345</v>
      </c>
      <c r="B351" s="24" t="s">
        <v>1116</v>
      </c>
      <c r="C351" s="24" t="s">
        <v>21</v>
      </c>
      <c r="D351" s="24"/>
      <c r="E351" s="25" t="s">
        <v>1117</v>
      </c>
      <c r="F351" s="28" t="s">
        <v>175</v>
      </c>
      <c r="G351" s="24" t="s">
        <v>1005</v>
      </c>
      <c r="H351" s="24" t="s">
        <v>890</v>
      </c>
      <c r="I351" s="24" t="s">
        <v>1118</v>
      </c>
      <c r="J351" s="24" t="s">
        <v>718</v>
      </c>
      <c r="K351" s="24" t="s">
        <v>1119</v>
      </c>
      <c r="L351" s="24" t="s">
        <v>46</v>
      </c>
      <c r="M351" s="29" t="s">
        <v>5762</v>
      </c>
      <c r="N351" s="30" t="s">
        <v>129</v>
      </c>
      <c r="O351" s="24" t="s">
        <v>48</v>
      </c>
      <c r="P351" s="24" t="s">
        <v>47</v>
      </c>
      <c r="Q351" s="24" t="s">
        <v>47</v>
      </c>
      <c r="R351" s="24" t="s">
        <v>49</v>
      </c>
      <c r="S351" s="24" t="s">
        <v>59</v>
      </c>
      <c r="T351" s="24" t="s">
        <v>49</v>
      </c>
      <c r="U351" s="24" t="s">
        <v>47</v>
      </c>
      <c r="V351" s="24" t="s">
        <v>47</v>
      </c>
      <c r="W351" s="24" t="s">
        <v>47</v>
      </c>
    </row>
    <row r="352" spans="1:23" s="31" customFormat="1" ht="67.5" hidden="1" customHeight="1">
      <c r="A352" s="24">
        <v>346</v>
      </c>
      <c r="B352" s="24" t="s">
        <v>1120</v>
      </c>
      <c r="C352" s="24" t="s">
        <v>21</v>
      </c>
      <c r="D352" s="24"/>
      <c r="E352" s="25" t="s">
        <v>464</v>
      </c>
      <c r="F352" s="28" t="s">
        <v>138</v>
      </c>
      <c r="G352" s="24" t="s">
        <v>1005</v>
      </c>
      <c r="H352" s="24" t="s">
        <v>890</v>
      </c>
      <c r="I352" s="24" t="s">
        <v>1118</v>
      </c>
      <c r="J352" s="24" t="s">
        <v>718</v>
      </c>
      <c r="K352" s="24" t="s">
        <v>1119</v>
      </c>
      <c r="L352" s="24" t="s">
        <v>46</v>
      </c>
      <c r="M352" s="29" t="s">
        <v>5767</v>
      </c>
      <c r="N352" s="30">
        <v>5</v>
      </c>
      <c r="O352" s="24" t="s">
        <v>48</v>
      </c>
      <c r="P352" s="24" t="s">
        <v>47</v>
      </c>
      <c r="Q352" s="24" t="s">
        <v>47</v>
      </c>
      <c r="R352" s="24" t="s">
        <v>49</v>
      </c>
      <c r="S352" s="24" t="s">
        <v>59</v>
      </c>
      <c r="T352" s="24" t="s">
        <v>49</v>
      </c>
      <c r="U352" s="24" t="s">
        <v>47</v>
      </c>
      <c r="V352" s="24" t="s">
        <v>47</v>
      </c>
      <c r="W352" s="24" t="s">
        <v>47</v>
      </c>
    </row>
    <row r="353" spans="1:23" s="31" customFormat="1" ht="67.5" hidden="1" customHeight="1">
      <c r="A353" s="24">
        <v>347</v>
      </c>
      <c r="B353" s="24" t="s">
        <v>1121</v>
      </c>
      <c r="C353" s="24"/>
      <c r="D353" s="24" t="s">
        <v>22</v>
      </c>
      <c r="E353" s="25" t="s">
        <v>1122</v>
      </c>
      <c r="F353" s="28" t="s">
        <v>98</v>
      </c>
      <c r="G353" s="24" t="s">
        <v>1005</v>
      </c>
      <c r="H353" s="24" t="s">
        <v>1123</v>
      </c>
      <c r="I353" s="24" t="s">
        <v>1124</v>
      </c>
      <c r="J353" s="24" t="s">
        <v>718</v>
      </c>
      <c r="K353" s="24" t="s">
        <v>772</v>
      </c>
      <c r="L353" s="24" t="s">
        <v>46</v>
      </c>
      <c r="M353" s="29" t="s">
        <v>1125</v>
      </c>
      <c r="N353" s="30">
        <v>12</v>
      </c>
      <c r="O353" s="24" t="s">
        <v>48</v>
      </c>
      <c r="P353" s="24" t="s">
        <v>47</v>
      </c>
      <c r="Q353" s="24" t="s">
        <v>47</v>
      </c>
      <c r="R353" s="24" t="s">
        <v>49</v>
      </c>
      <c r="S353" s="24" t="s">
        <v>59</v>
      </c>
      <c r="T353" s="24" t="s">
        <v>49</v>
      </c>
      <c r="U353" s="24" t="s">
        <v>47</v>
      </c>
      <c r="V353" s="24" t="s">
        <v>47</v>
      </c>
      <c r="W353" s="24" t="s">
        <v>47</v>
      </c>
    </row>
    <row r="354" spans="1:23" s="31" customFormat="1" ht="67.5" hidden="1" customHeight="1">
      <c r="A354" s="24">
        <v>348</v>
      </c>
      <c r="B354" s="24" t="s">
        <v>1126</v>
      </c>
      <c r="C354" s="24" t="s">
        <v>21</v>
      </c>
      <c r="D354" s="24"/>
      <c r="E354" s="25" t="s">
        <v>1127</v>
      </c>
      <c r="F354" s="28" t="s">
        <v>92</v>
      </c>
      <c r="G354" s="24" t="s">
        <v>1005</v>
      </c>
      <c r="H354" s="24" t="s">
        <v>1123</v>
      </c>
      <c r="I354" s="24" t="s">
        <v>1124</v>
      </c>
      <c r="J354" s="24" t="s">
        <v>718</v>
      </c>
      <c r="K354" s="24" t="s">
        <v>772</v>
      </c>
      <c r="L354" s="24" t="s">
        <v>46</v>
      </c>
      <c r="M354" s="29" t="s">
        <v>1125</v>
      </c>
      <c r="N354" s="30">
        <v>8</v>
      </c>
      <c r="O354" s="24" t="s">
        <v>48</v>
      </c>
      <c r="P354" s="24" t="s">
        <v>47</v>
      </c>
      <c r="Q354" s="24" t="s">
        <v>47</v>
      </c>
      <c r="R354" s="24" t="s">
        <v>49</v>
      </c>
      <c r="S354" s="24" t="s">
        <v>59</v>
      </c>
      <c r="T354" s="24" t="s">
        <v>49</v>
      </c>
      <c r="U354" s="24" t="s">
        <v>47</v>
      </c>
      <c r="V354" s="24" t="s">
        <v>47</v>
      </c>
      <c r="W354" s="24" t="s">
        <v>47</v>
      </c>
    </row>
    <row r="355" spans="1:23" s="31" customFormat="1" ht="67.5" hidden="1" customHeight="1">
      <c r="A355" s="24">
        <v>349</v>
      </c>
      <c r="B355" s="24" t="s">
        <v>1093</v>
      </c>
      <c r="C355" s="24"/>
      <c r="D355" s="24" t="s">
        <v>22</v>
      </c>
      <c r="E355" s="25" t="s">
        <v>1128</v>
      </c>
      <c r="F355" s="28" t="s">
        <v>194</v>
      </c>
      <c r="G355" s="24" t="s">
        <v>1005</v>
      </c>
      <c r="H355" s="24" t="s">
        <v>1129</v>
      </c>
      <c r="I355" s="24" t="s">
        <v>1130</v>
      </c>
      <c r="J355" s="24" t="s">
        <v>718</v>
      </c>
      <c r="K355" s="24" t="s">
        <v>772</v>
      </c>
      <c r="L355" s="24" t="s">
        <v>46</v>
      </c>
      <c r="M355" s="29" t="s">
        <v>5767</v>
      </c>
      <c r="N355" s="30">
        <v>3</v>
      </c>
      <c r="O355" s="24" t="s">
        <v>48</v>
      </c>
      <c r="P355" s="24" t="s">
        <v>47</v>
      </c>
      <c r="Q355" s="24" t="s">
        <v>47</v>
      </c>
      <c r="R355" s="24" t="s">
        <v>49</v>
      </c>
      <c r="S355" s="24" t="s">
        <v>59</v>
      </c>
      <c r="T355" s="24" t="s">
        <v>49</v>
      </c>
      <c r="U355" s="24" t="s">
        <v>47</v>
      </c>
      <c r="V355" s="24" t="s">
        <v>47</v>
      </c>
      <c r="W355" s="24" t="s">
        <v>47</v>
      </c>
    </row>
    <row r="356" spans="1:23" s="31" customFormat="1" ht="67.5" hidden="1" customHeight="1">
      <c r="A356" s="24">
        <v>350</v>
      </c>
      <c r="B356" s="24" t="s">
        <v>1131</v>
      </c>
      <c r="C356" s="24"/>
      <c r="D356" s="24" t="s">
        <v>22</v>
      </c>
      <c r="E356" s="25" t="s">
        <v>1132</v>
      </c>
      <c r="F356" s="28" t="s">
        <v>175</v>
      </c>
      <c r="G356" s="24" t="s">
        <v>1005</v>
      </c>
      <c r="H356" s="24" t="s">
        <v>1129</v>
      </c>
      <c r="I356" s="24" t="s">
        <v>1130</v>
      </c>
      <c r="J356" s="24" t="s">
        <v>718</v>
      </c>
      <c r="K356" s="24" t="s">
        <v>772</v>
      </c>
      <c r="L356" s="24" t="s">
        <v>46</v>
      </c>
      <c r="M356" s="29" t="s">
        <v>5801</v>
      </c>
      <c r="N356" s="30" t="s">
        <v>197</v>
      </c>
      <c r="O356" s="24" t="s">
        <v>48</v>
      </c>
      <c r="P356" s="24" t="s">
        <v>47</v>
      </c>
      <c r="Q356" s="24" t="s">
        <v>47</v>
      </c>
      <c r="R356" s="24" t="s">
        <v>49</v>
      </c>
      <c r="S356" s="24" t="s">
        <v>59</v>
      </c>
      <c r="T356" s="24" t="s">
        <v>49</v>
      </c>
      <c r="U356" s="24" t="s">
        <v>47</v>
      </c>
      <c r="V356" s="24" t="s">
        <v>47</v>
      </c>
      <c r="W356" s="24" t="s">
        <v>47</v>
      </c>
    </row>
    <row r="357" spans="1:23" s="31" customFormat="1" ht="67.5" hidden="1" customHeight="1">
      <c r="A357" s="24">
        <v>351</v>
      </c>
      <c r="B357" s="24" t="s">
        <v>78</v>
      </c>
      <c r="C357" s="24"/>
      <c r="D357" s="24" t="s">
        <v>22</v>
      </c>
      <c r="E357" s="25" t="s">
        <v>1133</v>
      </c>
      <c r="F357" s="28" t="s">
        <v>150</v>
      </c>
      <c r="G357" s="24" t="s">
        <v>1005</v>
      </c>
      <c r="H357" s="24" t="s">
        <v>1134</v>
      </c>
      <c r="I357" s="24" t="s">
        <v>1135</v>
      </c>
      <c r="J357" s="24" t="s">
        <v>1136</v>
      </c>
      <c r="K357" s="24" t="s">
        <v>104</v>
      </c>
      <c r="L357" s="24" t="s">
        <v>46</v>
      </c>
      <c r="M357" s="29" t="s">
        <v>5795</v>
      </c>
      <c r="N357" s="30">
        <v>11</v>
      </c>
      <c r="O357" s="24" t="s">
        <v>48</v>
      </c>
      <c r="P357" s="24" t="s">
        <v>47</v>
      </c>
      <c r="Q357" s="24" t="s">
        <v>47</v>
      </c>
      <c r="R357" s="24" t="s">
        <v>49</v>
      </c>
      <c r="S357" s="24" t="s">
        <v>59</v>
      </c>
      <c r="T357" s="24" t="s">
        <v>49</v>
      </c>
      <c r="U357" s="24" t="s">
        <v>47</v>
      </c>
      <c r="V357" s="24" t="s">
        <v>47</v>
      </c>
      <c r="W357" s="24" t="s">
        <v>47</v>
      </c>
    </row>
    <row r="358" spans="1:23" s="31" customFormat="1" ht="67.5" hidden="1" customHeight="1">
      <c r="A358" s="24">
        <v>352</v>
      </c>
      <c r="B358" s="24" t="s">
        <v>1137</v>
      </c>
      <c r="C358" s="24" t="s">
        <v>21</v>
      </c>
      <c r="D358" s="24"/>
      <c r="E358" s="25" t="s">
        <v>1138</v>
      </c>
      <c r="F358" s="28" t="s">
        <v>145</v>
      </c>
      <c r="G358" s="24" t="s">
        <v>1005</v>
      </c>
      <c r="H358" s="24" t="s">
        <v>1139</v>
      </c>
      <c r="I358" s="24" t="s">
        <v>353</v>
      </c>
      <c r="J358" s="24" t="s">
        <v>1136</v>
      </c>
      <c r="K358" s="24" t="s">
        <v>104</v>
      </c>
      <c r="L358" s="24" t="s">
        <v>46</v>
      </c>
      <c r="M358" s="29" t="s">
        <v>85</v>
      </c>
      <c r="N358" s="30">
        <v>2</v>
      </c>
      <c r="O358" s="24" t="s">
        <v>48</v>
      </c>
      <c r="P358" s="24" t="s">
        <v>47</v>
      </c>
      <c r="Q358" s="24" t="s">
        <v>47</v>
      </c>
      <c r="R358" s="24" t="s">
        <v>49</v>
      </c>
      <c r="S358" s="24" t="s">
        <v>50</v>
      </c>
      <c r="T358" s="24" t="s">
        <v>49</v>
      </c>
      <c r="U358" s="24" t="s">
        <v>47</v>
      </c>
      <c r="V358" s="24" t="s">
        <v>47</v>
      </c>
      <c r="W358" s="24" t="s">
        <v>47</v>
      </c>
    </row>
    <row r="359" spans="1:23" s="31" customFormat="1" ht="67.5" hidden="1" customHeight="1">
      <c r="A359" s="24">
        <v>353</v>
      </c>
      <c r="B359" s="24" t="s">
        <v>1140</v>
      </c>
      <c r="C359" s="24"/>
      <c r="D359" s="24" t="s">
        <v>22</v>
      </c>
      <c r="E359" s="25" t="s">
        <v>1141</v>
      </c>
      <c r="F359" s="28" t="s">
        <v>125</v>
      </c>
      <c r="G359" s="24" t="s">
        <v>1005</v>
      </c>
      <c r="H359" s="24" t="s">
        <v>1139</v>
      </c>
      <c r="I359" s="24" t="s">
        <v>353</v>
      </c>
      <c r="J359" s="24" t="s">
        <v>1136</v>
      </c>
      <c r="K359" s="24" t="s">
        <v>1142</v>
      </c>
      <c r="L359" s="24" t="s">
        <v>58</v>
      </c>
      <c r="M359" s="29" t="s">
        <v>5788</v>
      </c>
      <c r="N359" s="30" t="s">
        <v>47</v>
      </c>
      <c r="O359" s="24" t="s">
        <v>48</v>
      </c>
      <c r="P359" s="24" t="s">
        <v>47</v>
      </c>
      <c r="Q359" s="24" t="s">
        <v>47</v>
      </c>
      <c r="R359" s="24" t="s">
        <v>49</v>
      </c>
      <c r="S359" s="24" t="s">
        <v>50</v>
      </c>
      <c r="T359" s="24" t="s">
        <v>49</v>
      </c>
      <c r="U359" s="24" t="s">
        <v>47</v>
      </c>
      <c r="V359" s="24" t="s">
        <v>47</v>
      </c>
      <c r="W359" s="24" t="s">
        <v>47</v>
      </c>
    </row>
    <row r="360" spans="1:23" s="31" customFormat="1" ht="67.5" hidden="1" customHeight="1">
      <c r="A360" s="24">
        <v>354</v>
      </c>
      <c r="B360" s="24" t="s">
        <v>1143</v>
      </c>
      <c r="C360" s="24" t="s">
        <v>21</v>
      </c>
      <c r="D360" s="24"/>
      <c r="E360" s="25" t="s">
        <v>1144</v>
      </c>
      <c r="F360" s="28" t="s">
        <v>92</v>
      </c>
      <c r="G360" s="24" t="s">
        <v>1005</v>
      </c>
      <c r="H360" s="24" t="s">
        <v>1139</v>
      </c>
      <c r="I360" s="24" t="s">
        <v>353</v>
      </c>
      <c r="J360" s="24" t="s">
        <v>1136</v>
      </c>
      <c r="K360" s="24" t="s">
        <v>1142</v>
      </c>
      <c r="L360" s="24" t="s">
        <v>58</v>
      </c>
      <c r="M360" s="29" t="s">
        <v>5797</v>
      </c>
      <c r="N360" s="30">
        <v>8</v>
      </c>
      <c r="O360" s="24" t="s">
        <v>48</v>
      </c>
      <c r="P360" s="24" t="s">
        <v>47</v>
      </c>
      <c r="Q360" s="24" t="s">
        <v>47</v>
      </c>
      <c r="R360" s="24" t="s">
        <v>49</v>
      </c>
      <c r="S360" s="24" t="s">
        <v>155</v>
      </c>
      <c r="T360" s="24" t="s">
        <v>49</v>
      </c>
      <c r="U360" s="24" t="s">
        <v>47</v>
      </c>
      <c r="V360" s="24" t="s">
        <v>47</v>
      </c>
      <c r="W360" s="24" t="s">
        <v>47</v>
      </c>
    </row>
    <row r="361" spans="1:23" s="31" customFormat="1" ht="67.5" hidden="1" customHeight="1">
      <c r="A361" s="24">
        <v>355</v>
      </c>
      <c r="B361" s="24" t="s">
        <v>1145</v>
      </c>
      <c r="C361" s="24" t="s">
        <v>21</v>
      </c>
      <c r="D361" s="24"/>
      <c r="E361" s="25" t="s">
        <v>1146</v>
      </c>
      <c r="F361" s="28" t="s">
        <v>145</v>
      </c>
      <c r="G361" s="24" t="s">
        <v>1005</v>
      </c>
      <c r="H361" s="24" t="s">
        <v>1139</v>
      </c>
      <c r="I361" s="24" t="s">
        <v>353</v>
      </c>
      <c r="J361" s="24" t="s">
        <v>1136</v>
      </c>
      <c r="K361" s="24" t="s">
        <v>57</v>
      </c>
      <c r="L361" s="24" t="s">
        <v>46</v>
      </c>
      <c r="M361" s="29" t="s">
        <v>5797</v>
      </c>
      <c r="N361" s="30">
        <v>2</v>
      </c>
      <c r="O361" s="24" t="s">
        <v>48</v>
      </c>
      <c r="P361" s="24" t="s">
        <v>47</v>
      </c>
      <c r="Q361" s="24" t="s">
        <v>47</v>
      </c>
      <c r="R361" s="24" t="s">
        <v>49</v>
      </c>
      <c r="S361" s="24" t="s">
        <v>155</v>
      </c>
      <c r="T361" s="24" t="s">
        <v>49</v>
      </c>
      <c r="U361" s="24" t="s">
        <v>47</v>
      </c>
      <c r="V361" s="24" t="s">
        <v>47</v>
      </c>
      <c r="W361" s="24" t="s">
        <v>47</v>
      </c>
    </row>
    <row r="362" spans="1:23" s="31" customFormat="1" ht="67.5" hidden="1" customHeight="1">
      <c r="A362" s="24">
        <v>356</v>
      </c>
      <c r="B362" s="24" t="s">
        <v>1147</v>
      </c>
      <c r="C362" s="24" t="s">
        <v>21</v>
      </c>
      <c r="D362" s="24"/>
      <c r="E362" s="25" t="s">
        <v>1148</v>
      </c>
      <c r="F362" s="28" t="s">
        <v>125</v>
      </c>
      <c r="G362" s="24" t="s">
        <v>1005</v>
      </c>
      <c r="H362" s="24" t="s">
        <v>120</v>
      </c>
      <c r="I362" s="24" t="s">
        <v>1149</v>
      </c>
      <c r="J362" s="24" t="s">
        <v>1136</v>
      </c>
      <c r="K362" s="24" t="s">
        <v>57</v>
      </c>
      <c r="L362" s="24" t="s">
        <v>46</v>
      </c>
      <c r="M362" s="29" t="s">
        <v>5788</v>
      </c>
      <c r="N362" s="30" t="s">
        <v>47</v>
      </c>
      <c r="O362" s="24" t="s">
        <v>48</v>
      </c>
      <c r="P362" s="24" t="s">
        <v>47</v>
      </c>
      <c r="Q362" s="24" t="s">
        <v>47</v>
      </c>
      <c r="R362" s="24" t="s">
        <v>49</v>
      </c>
      <c r="S362" s="24" t="s">
        <v>59</v>
      </c>
      <c r="T362" s="24" t="s">
        <v>49</v>
      </c>
      <c r="U362" s="24" t="s">
        <v>47</v>
      </c>
      <c r="V362" s="24" t="s">
        <v>47</v>
      </c>
      <c r="W362" s="24" t="s">
        <v>47</v>
      </c>
    </row>
    <row r="363" spans="1:23" s="31" customFormat="1" ht="67.5" hidden="1" customHeight="1">
      <c r="A363" s="24">
        <v>357</v>
      </c>
      <c r="B363" s="24" t="s">
        <v>918</v>
      </c>
      <c r="C363" s="24" t="s">
        <v>21</v>
      </c>
      <c r="D363" s="24"/>
      <c r="E363" s="25" t="s">
        <v>1150</v>
      </c>
      <c r="F363" s="28" t="s">
        <v>194</v>
      </c>
      <c r="G363" s="24" t="s">
        <v>1005</v>
      </c>
      <c r="H363" s="24" t="s">
        <v>42</v>
      </c>
      <c r="I363" s="24" t="s">
        <v>43</v>
      </c>
      <c r="J363" s="24" t="s">
        <v>1136</v>
      </c>
      <c r="K363" s="24" t="s">
        <v>57</v>
      </c>
      <c r="L363" s="24" t="s">
        <v>46</v>
      </c>
      <c r="M363" s="29" t="s">
        <v>258</v>
      </c>
      <c r="N363" s="30">
        <v>3</v>
      </c>
      <c r="O363" s="24" t="s">
        <v>48</v>
      </c>
      <c r="P363" s="24" t="s">
        <v>47</v>
      </c>
      <c r="Q363" s="24" t="s">
        <v>47</v>
      </c>
      <c r="R363" s="24" t="s">
        <v>49</v>
      </c>
      <c r="S363" s="24" t="s">
        <v>59</v>
      </c>
      <c r="T363" s="24" t="s">
        <v>49</v>
      </c>
      <c r="U363" s="24" t="s">
        <v>47</v>
      </c>
      <c r="V363" s="24" t="s">
        <v>47</v>
      </c>
      <c r="W363" s="24" t="s">
        <v>47</v>
      </c>
    </row>
    <row r="364" spans="1:23" s="31" customFormat="1" ht="67.5" hidden="1" customHeight="1">
      <c r="A364" s="24">
        <v>358</v>
      </c>
      <c r="B364" s="24" t="s">
        <v>1151</v>
      </c>
      <c r="C364" s="24" t="s">
        <v>21</v>
      </c>
      <c r="D364" s="24"/>
      <c r="E364" s="25" t="s">
        <v>1152</v>
      </c>
      <c r="F364" s="28" t="s">
        <v>125</v>
      </c>
      <c r="G364" s="24" t="s">
        <v>1005</v>
      </c>
      <c r="H364" s="24" t="s">
        <v>42</v>
      </c>
      <c r="I364" s="24" t="s">
        <v>43</v>
      </c>
      <c r="J364" s="24" t="s">
        <v>1136</v>
      </c>
      <c r="K364" s="24" t="s">
        <v>57</v>
      </c>
      <c r="L364" s="24" t="s">
        <v>46</v>
      </c>
      <c r="M364" s="29" t="s">
        <v>5788</v>
      </c>
      <c r="N364" s="30" t="s">
        <v>47</v>
      </c>
      <c r="O364" s="24" t="s">
        <v>48</v>
      </c>
      <c r="P364" s="24" t="s">
        <v>47</v>
      </c>
      <c r="Q364" s="24" t="s">
        <v>47</v>
      </c>
      <c r="R364" s="24" t="s">
        <v>49</v>
      </c>
      <c r="S364" s="24" t="s">
        <v>59</v>
      </c>
      <c r="T364" s="24" t="s">
        <v>49</v>
      </c>
      <c r="U364" s="24" t="s">
        <v>47</v>
      </c>
      <c r="V364" s="24" t="s">
        <v>47</v>
      </c>
      <c r="W364" s="24" t="s">
        <v>47</v>
      </c>
    </row>
    <row r="365" spans="1:23" s="31" customFormat="1" ht="67.5" hidden="1" customHeight="1">
      <c r="A365" s="24">
        <v>359</v>
      </c>
      <c r="B365" s="24" t="s">
        <v>523</v>
      </c>
      <c r="C365" s="24" t="s">
        <v>21</v>
      </c>
      <c r="D365" s="24"/>
      <c r="E365" s="25" t="s">
        <v>1153</v>
      </c>
      <c r="F365" s="28" t="s">
        <v>107</v>
      </c>
      <c r="G365" s="24" t="s">
        <v>1005</v>
      </c>
      <c r="H365" s="24" t="s">
        <v>42</v>
      </c>
      <c r="I365" s="24" t="s">
        <v>43</v>
      </c>
      <c r="J365" s="24" t="s">
        <v>1136</v>
      </c>
      <c r="K365" s="24" t="s">
        <v>57</v>
      </c>
      <c r="L365" s="24" t="s">
        <v>46</v>
      </c>
      <c r="M365" s="29" t="s">
        <v>47</v>
      </c>
      <c r="N365" s="30" t="s">
        <v>47</v>
      </c>
      <c r="O365" s="24" t="s">
        <v>48</v>
      </c>
      <c r="P365" s="24" t="s">
        <v>47</v>
      </c>
      <c r="Q365" s="24" t="s">
        <v>47</v>
      </c>
      <c r="R365" s="24" t="s">
        <v>49</v>
      </c>
      <c r="S365" s="24" t="s">
        <v>59</v>
      </c>
      <c r="T365" s="24" t="s">
        <v>49</v>
      </c>
      <c r="U365" s="24" t="s">
        <v>47</v>
      </c>
      <c r="V365" s="24" t="s">
        <v>47</v>
      </c>
      <c r="W365" s="24" t="s">
        <v>47</v>
      </c>
    </row>
    <row r="366" spans="1:23" s="31" customFormat="1" ht="67.5" hidden="1" customHeight="1">
      <c r="A366" s="24">
        <v>360</v>
      </c>
      <c r="B366" s="24" t="s">
        <v>769</v>
      </c>
      <c r="C366" s="24" t="s">
        <v>21</v>
      </c>
      <c r="D366" s="24"/>
      <c r="E366" s="25" t="s">
        <v>1154</v>
      </c>
      <c r="F366" s="28" t="s">
        <v>194</v>
      </c>
      <c r="G366" s="24" t="s">
        <v>1005</v>
      </c>
      <c r="H366" s="24" t="s">
        <v>1155</v>
      </c>
      <c r="I366" s="24" t="s">
        <v>222</v>
      </c>
      <c r="J366" s="24" t="s">
        <v>1136</v>
      </c>
      <c r="K366" s="24" t="s">
        <v>57</v>
      </c>
      <c r="L366" s="24" t="s">
        <v>46</v>
      </c>
      <c r="M366" s="29" t="s">
        <v>258</v>
      </c>
      <c r="N366" s="30">
        <v>3</v>
      </c>
      <c r="O366" s="24" t="s">
        <v>48</v>
      </c>
      <c r="P366" s="24" t="s">
        <v>47</v>
      </c>
      <c r="Q366" s="24" t="s">
        <v>47</v>
      </c>
      <c r="R366" s="24" t="s">
        <v>49</v>
      </c>
      <c r="S366" s="24" t="s">
        <v>59</v>
      </c>
      <c r="T366" s="24" t="s">
        <v>49</v>
      </c>
      <c r="U366" s="24" t="s">
        <v>47</v>
      </c>
      <c r="V366" s="24" t="s">
        <v>47</v>
      </c>
      <c r="W366" s="24" t="s">
        <v>47</v>
      </c>
    </row>
    <row r="367" spans="1:23" s="31" customFormat="1" ht="67.5" hidden="1" customHeight="1">
      <c r="A367" s="24">
        <v>361</v>
      </c>
      <c r="B367" s="24" t="s">
        <v>389</v>
      </c>
      <c r="C367" s="24"/>
      <c r="D367" s="24" t="s">
        <v>22</v>
      </c>
      <c r="E367" s="25" t="s">
        <v>1156</v>
      </c>
      <c r="F367" s="28" t="s">
        <v>175</v>
      </c>
      <c r="G367" s="24" t="s">
        <v>1005</v>
      </c>
      <c r="H367" s="24" t="s">
        <v>1155</v>
      </c>
      <c r="I367" s="24" t="s">
        <v>222</v>
      </c>
      <c r="J367" s="24" t="s">
        <v>1136</v>
      </c>
      <c r="K367" s="24" t="s">
        <v>57</v>
      </c>
      <c r="L367" s="24" t="s">
        <v>46</v>
      </c>
      <c r="M367" s="29" t="s">
        <v>5788</v>
      </c>
      <c r="N367" s="30" t="s">
        <v>47</v>
      </c>
      <c r="O367" s="24" t="s">
        <v>48</v>
      </c>
      <c r="P367" s="24" t="s">
        <v>47</v>
      </c>
      <c r="Q367" s="24" t="s">
        <v>47</v>
      </c>
      <c r="R367" s="24" t="s">
        <v>49</v>
      </c>
      <c r="S367" s="24" t="s">
        <v>59</v>
      </c>
      <c r="T367" s="24" t="s">
        <v>49</v>
      </c>
      <c r="U367" s="24" t="s">
        <v>47</v>
      </c>
      <c r="V367" s="24" t="s">
        <v>47</v>
      </c>
      <c r="W367" s="24" t="s">
        <v>47</v>
      </c>
    </row>
    <row r="368" spans="1:23" s="31" customFormat="1" ht="67.5" hidden="1" customHeight="1">
      <c r="A368" s="24">
        <v>362</v>
      </c>
      <c r="B368" s="24" t="s">
        <v>143</v>
      </c>
      <c r="C368" s="24" t="s">
        <v>21</v>
      </c>
      <c r="D368" s="24"/>
      <c r="E368" s="25" t="s">
        <v>1157</v>
      </c>
      <c r="F368" s="28" t="s">
        <v>77</v>
      </c>
      <c r="G368" s="24" t="s">
        <v>1005</v>
      </c>
      <c r="H368" s="24" t="s">
        <v>222</v>
      </c>
      <c r="I368" s="24" t="s">
        <v>400</v>
      </c>
      <c r="J368" s="24" t="s">
        <v>1136</v>
      </c>
      <c r="K368" s="24" t="s">
        <v>1012</v>
      </c>
      <c r="L368" s="24" t="s">
        <v>58</v>
      </c>
      <c r="M368" s="29" t="s">
        <v>5775</v>
      </c>
      <c r="N368" s="30">
        <v>6</v>
      </c>
      <c r="O368" s="24" t="s">
        <v>48</v>
      </c>
      <c r="P368" s="24" t="s">
        <v>47</v>
      </c>
      <c r="Q368" s="24" t="s">
        <v>47</v>
      </c>
      <c r="R368" s="24" t="s">
        <v>49</v>
      </c>
      <c r="S368" s="24" t="s">
        <v>59</v>
      </c>
      <c r="T368" s="24" t="s">
        <v>49</v>
      </c>
      <c r="U368" s="24" t="s">
        <v>47</v>
      </c>
      <c r="V368" s="24" t="s">
        <v>47</v>
      </c>
      <c r="W368" s="24" t="s">
        <v>47</v>
      </c>
    </row>
    <row r="369" spans="1:23" s="31" customFormat="1" ht="67.5" hidden="1" customHeight="1">
      <c r="A369" s="24">
        <v>363</v>
      </c>
      <c r="B369" s="24" t="s">
        <v>1158</v>
      </c>
      <c r="C369" s="24"/>
      <c r="D369" s="24" t="s">
        <v>22</v>
      </c>
      <c r="E369" s="25" t="s">
        <v>1159</v>
      </c>
      <c r="F369" s="28" t="s">
        <v>40</v>
      </c>
      <c r="G369" s="24" t="s">
        <v>1005</v>
      </c>
      <c r="H369" s="24" t="s">
        <v>222</v>
      </c>
      <c r="I369" s="24" t="s">
        <v>400</v>
      </c>
      <c r="J369" s="24" t="s">
        <v>1136</v>
      </c>
      <c r="K369" s="24" t="s">
        <v>1012</v>
      </c>
      <c r="L369" s="24" t="s">
        <v>58</v>
      </c>
      <c r="M369" s="29" t="s">
        <v>47</v>
      </c>
      <c r="N369" s="30" t="s">
        <v>47</v>
      </c>
      <c r="O369" s="24" t="s">
        <v>48</v>
      </c>
      <c r="P369" s="24" t="s">
        <v>47</v>
      </c>
      <c r="Q369" s="24" t="s">
        <v>47</v>
      </c>
      <c r="R369" s="24" t="s">
        <v>49</v>
      </c>
      <c r="S369" s="24" t="s">
        <v>59</v>
      </c>
      <c r="T369" s="24" t="s">
        <v>49</v>
      </c>
      <c r="U369" s="24" t="s">
        <v>47</v>
      </c>
      <c r="V369" s="24" t="s">
        <v>47</v>
      </c>
      <c r="W369" s="24">
        <v>6</v>
      </c>
    </row>
    <row r="370" spans="1:23" s="31" customFormat="1" ht="67.5" hidden="1" customHeight="1">
      <c r="A370" s="24">
        <v>364</v>
      </c>
      <c r="B370" s="24" t="s">
        <v>134</v>
      </c>
      <c r="C370" s="24"/>
      <c r="D370" s="24" t="s">
        <v>22</v>
      </c>
      <c r="E370" s="25" t="s">
        <v>1160</v>
      </c>
      <c r="F370" s="28" t="s">
        <v>194</v>
      </c>
      <c r="G370" s="24" t="s">
        <v>1005</v>
      </c>
      <c r="H370" s="24" t="s">
        <v>1161</v>
      </c>
      <c r="I370" s="24" t="s">
        <v>1162</v>
      </c>
      <c r="J370" s="24" t="s">
        <v>1136</v>
      </c>
      <c r="K370" s="24" t="s">
        <v>1012</v>
      </c>
      <c r="L370" s="24" t="s">
        <v>58</v>
      </c>
      <c r="M370" s="29" t="s">
        <v>85</v>
      </c>
      <c r="N370" s="30">
        <v>3</v>
      </c>
      <c r="O370" s="24" t="s">
        <v>48</v>
      </c>
      <c r="P370" s="24" t="s">
        <v>47</v>
      </c>
      <c r="Q370" s="24" t="s">
        <v>47</v>
      </c>
      <c r="R370" s="24" t="s">
        <v>49</v>
      </c>
      <c r="S370" s="24" t="s">
        <v>59</v>
      </c>
      <c r="T370" s="24" t="s">
        <v>49</v>
      </c>
      <c r="U370" s="24" t="s">
        <v>47</v>
      </c>
      <c r="V370" s="24" t="s">
        <v>47</v>
      </c>
      <c r="W370" s="24" t="s">
        <v>47</v>
      </c>
    </row>
    <row r="371" spans="1:23" s="31" customFormat="1" ht="67.5" hidden="1" customHeight="1">
      <c r="A371" s="24">
        <v>365</v>
      </c>
      <c r="B371" s="24" t="s">
        <v>1163</v>
      </c>
      <c r="C371" s="24" t="s">
        <v>21</v>
      </c>
      <c r="D371" s="24"/>
      <c r="E371" s="25" t="s">
        <v>1164</v>
      </c>
      <c r="F371" s="28" t="s">
        <v>80</v>
      </c>
      <c r="G371" s="24" t="s">
        <v>1005</v>
      </c>
      <c r="H371" s="24" t="s">
        <v>1161</v>
      </c>
      <c r="I371" s="24" t="s">
        <v>1162</v>
      </c>
      <c r="J371" s="24" t="s">
        <v>1136</v>
      </c>
      <c r="K371" s="24" t="s">
        <v>1165</v>
      </c>
      <c r="L371" s="24" t="s">
        <v>46</v>
      </c>
      <c r="M371" s="29" t="s">
        <v>85</v>
      </c>
      <c r="N371" s="30">
        <v>9</v>
      </c>
      <c r="O371" s="24" t="s">
        <v>48</v>
      </c>
      <c r="P371" s="24" t="s">
        <v>47</v>
      </c>
      <c r="Q371" s="24" t="s">
        <v>47</v>
      </c>
      <c r="R371" s="24" t="s">
        <v>49</v>
      </c>
      <c r="S371" s="24" t="s">
        <v>155</v>
      </c>
      <c r="T371" s="24" t="s">
        <v>49</v>
      </c>
      <c r="U371" s="24" t="s">
        <v>47</v>
      </c>
      <c r="V371" s="24" t="s">
        <v>47</v>
      </c>
      <c r="W371" s="24" t="s">
        <v>47</v>
      </c>
    </row>
    <row r="372" spans="1:23" s="31" customFormat="1" ht="67.5" hidden="1" customHeight="1">
      <c r="A372" s="24">
        <v>366</v>
      </c>
      <c r="B372" s="24" t="s">
        <v>1077</v>
      </c>
      <c r="C372" s="24" t="s">
        <v>21</v>
      </c>
      <c r="D372" s="24"/>
      <c r="E372" s="25" t="s">
        <v>1166</v>
      </c>
      <c r="F372" s="28" t="s">
        <v>88</v>
      </c>
      <c r="G372" s="24" t="s">
        <v>1005</v>
      </c>
      <c r="H372" s="24" t="s">
        <v>1161</v>
      </c>
      <c r="I372" s="24" t="s">
        <v>1162</v>
      </c>
      <c r="J372" s="24" t="s">
        <v>1136</v>
      </c>
      <c r="K372" s="24" t="s">
        <v>1165</v>
      </c>
      <c r="L372" s="24" t="s">
        <v>46</v>
      </c>
      <c r="M372" s="29" t="s">
        <v>85</v>
      </c>
      <c r="N372" s="30">
        <v>7</v>
      </c>
      <c r="O372" s="24" t="s">
        <v>48</v>
      </c>
      <c r="P372" s="24" t="s">
        <v>47</v>
      </c>
      <c r="Q372" s="24" t="s">
        <v>47</v>
      </c>
      <c r="R372" s="24" t="s">
        <v>49</v>
      </c>
      <c r="S372" s="24" t="s">
        <v>155</v>
      </c>
      <c r="T372" s="24" t="s">
        <v>49</v>
      </c>
      <c r="U372" s="24" t="s">
        <v>47</v>
      </c>
      <c r="V372" s="24" t="s">
        <v>47</v>
      </c>
      <c r="W372" s="24" t="s">
        <v>47</v>
      </c>
    </row>
    <row r="373" spans="1:23" s="31" customFormat="1" ht="67.5" hidden="1" customHeight="1">
      <c r="A373" s="24">
        <v>367</v>
      </c>
      <c r="B373" s="24" t="s">
        <v>143</v>
      </c>
      <c r="C373" s="24" t="s">
        <v>21</v>
      </c>
      <c r="D373" s="24"/>
      <c r="E373" s="25" t="s">
        <v>1167</v>
      </c>
      <c r="F373" s="28" t="s">
        <v>138</v>
      </c>
      <c r="G373" s="24" t="s">
        <v>1005</v>
      </c>
      <c r="H373" s="24" t="s">
        <v>1161</v>
      </c>
      <c r="I373" s="24" t="s">
        <v>1162</v>
      </c>
      <c r="J373" s="24" t="s">
        <v>1136</v>
      </c>
      <c r="K373" s="24" t="s">
        <v>1165</v>
      </c>
      <c r="L373" s="24" t="s">
        <v>46</v>
      </c>
      <c r="M373" s="29" t="s">
        <v>5761</v>
      </c>
      <c r="N373" s="30">
        <v>5</v>
      </c>
      <c r="O373" s="24" t="s">
        <v>48</v>
      </c>
      <c r="P373" s="24" t="s">
        <v>47</v>
      </c>
      <c r="Q373" s="24" t="s">
        <v>47</v>
      </c>
      <c r="R373" s="24" t="s">
        <v>49</v>
      </c>
      <c r="S373" s="24" t="s">
        <v>155</v>
      </c>
      <c r="T373" s="24" t="s">
        <v>49</v>
      </c>
      <c r="U373" s="24" t="s">
        <v>47</v>
      </c>
      <c r="V373" s="24" t="s">
        <v>47</v>
      </c>
      <c r="W373" s="24" t="s">
        <v>47</v>
      </c>
    </row>
    <row r="374" spans="1:23" s="31" customFormat="1" ht="67.5" hidden="1" customHeight="1">
      <c r="A374" s="24">
        <v>368</v>
      </c>
      <c r="B374" s="24" t="s">
        <v>1168</v>
      </c>
      <c r="C374" s="24" t="s">
        <v>21</v>
      </c>
      <c r="D374" s="24"/>
      <c r="E374" s="25" t="s">
        <v>1169</v>
      </c>
      <c r="F374" s="28" t="s">
        <v>175</v>
      </c>
      <c r="G374" s="24" t="s">
        <v>1005</v>
      </c>
      <c r="H374" s="24" t="s">
        <v>1161</v>
      </c>
      <c r="I374" s="24" t="s">
        <v>1162</v>
      </c>
      <c r="J374" s="24" t="s">
        <v>1136</v>
      </c>
      <c r="K374" s="24" t="s">
        <v>1165</v>
      </c>
      <c r="L374" s="24" t="s">
        <v>46</v>
      </c>
      <c r="M374" s="29" t="s">
        <v>5788</v>
      </c>
      <c r="N374" s="30" t="s">
        <v>47</v>
      </c>
      <c r="O374" s="24" t="s">
        <v>48</v>
      </c>
      <c r="P374" s="24" t="s">
        <v>47</v>
      </c>
      <c r="Q374" s="24" t="s">
        <v>47</v>
      </c>
      <c r="R374" s="24" t="s">
        <v>49</v>
      </c>
      <c r="S374" s="24" t="s">
        <v>155</v>
      </c>
      <c r="T374" s="24" t="s">
        <v>49</v>
      </c>
      <c r="U374" s="24" t="s">
        <v>47</v>
      </c>
      <c r="V374" s="24" t="s">
        <v>47</v>
      </c>
      <c r="W374" s="24" t="s">
        <v>47</v>
      </c>
    </row>
    <row r="375" spans="1:23" s="31" customFormat="1" ht="67.5" hidden="1" customHeight="1">
      <c r="A375" s="24">
        <v>369</v>
      </c>
      <c r="B375" s="24" t="s">
        <v>1170</v>
      </c>
      <c r="C375" s="24" t="s">
        <v>21</v>
      </c>
      <c r="D375" s="24"/>
      <c r="E375" s="25" t="s">
        <v>1171</v>
      </c>
      <c r="F375" s="28" t="s">
        <v>53</v>
      </c>
      <c r="G375" s="24" t="s">
        <v>1005</v>
      </c>
      <c r="H375" s="24" t="s">
        <v>1172</v>
      </c>
      <c r="I375" s="24" t="s">
        <v>1173</v>
      </c>
      <c r="J375" s="24" t="s">
        <v>1136</v>
      </c>
      <c r="K375" s="24" t="s">
        <v>1174</v>
      </c>
      <c r="L375" s="24" t="s">
        <v>46</v>
      </c>
      <c r="M375" s="29" t="s">
        <v>85</v>
      </c>
      <c r="N375" s="30">
        <v>4</v>
      </c>
      <c r="O375" s="24" t="s">
        <v>48</v>
      </c>
      <c r="P375" s="24" t="s">
        <v>47</v>
      </c>
      <c r="Q375" s="24" t="s">
        <v>47</v>
      </c>
      <c r="R375" s="24" t="s">
        <v>49</v>
      </c>
      <c r="S375" s="24" t="s">
        <v>59</v>
      </c>
      <c r="T375" s="24" t="s">
        <v>49</v>
      </c>
      <c r="U375" s="24" t="s">
        <v>47</v>
      </c>
      <c r="V375" s="24" t="s">
        <v>47</v>
      </c>
      <c r="W375" s="24" t="s">
        <v>47</v>
      </c>
    </row>
    <row r="376" spans="1:23" s="31" customFormat="1" ht="67.5" hidden="1" customHeight="1">
      <c r="A376" s="24">
        <v>370</v>
      </c>
      <c r="B376" s="24" t="s">
        <v>1175</v>
      </c>
      <c r="C376" s="24" t="s">
        <v>21</v>
      </c>
      <c r="D376" s="24"/>
      <c r="E376" s="25" t="s">
        <v>1176</v>
      </c>
      <c r="F376" s="28" t="s">
        <v>65</v>
      </c>
      <c r="G376" s="24" t="s">
        <v>1005</v>
      </c>
      <c r="H376" s="24" t="s">
        <v>1172</v>
      </c>
      <c r="I376" s="24" t="s">
        <v>1173</v>
      </c>
      <c r="J376" s="24" t="s">
        <v>1136</v>
      </c>
      <c r="K376" s="24" t="s">
        <v>1174</v>
      </c>
      <c r="L376" s="24" t="s">
        <v>46</v>
      </c>
      <c r="M376" s="29" t="s">
        <v>5788</v>
      </c>
      <c r="N376" s="30" t="s">
        <v>47</v>
      </c>
      <c r="O376" s="24" t="s">
        <v>48</v>
      </c>
      <c r="P376" s="24" t="s">
        <v>47</v>
      </c>
      <c r="Q376" s="24" t="s">
        <v>47</v>
      </c>
      <c r="R376" s="24" t="s">
        <v>49</v>
      </c>
      <c r="S376" s="24" t="s">
        <v>155</v>
      </c>
      <c r="T376" s="24" t="s">
        <v>49</v>
      </c>
      <c r="U376" s="24" t="s">
        <v>47</v>
      </c>
      <c r="V376" s="24" t="s">
        <v>47</v>
      </c>
      <c r="W376" s="24" t="s">
        <v>47</v>
      </c>
    </row>
    <row r="377" spans="1:23" s="31" customFormat="1" ht="67.5" hidden="1" customHeight="1">
      <c r="A377" s="24">
        <v>371</v>
      </c>
      <c r="B377" s="24" t="s">
        <v>951</v>
      </c>
      <c r="C377" s="24" t="s">
        <v>21</v>
      </c>
      <c r="D377" s="24"/>
      <c r="E377" s="25" t="s">
        <v>1177</v>
      </c>
      <c r="F377" s="28" t="s">
        <v>80</v>
      </c>
      <c r="G377" s="24" t="s">
        <v>1005</v>
      </c>
      <c r="H377" s="24" t="s">
        <v>733</v>
      </c>
      <c r="I377" s="24" t="s">
        <v>82</v>
      </c>
      <c r="J377" s="24" t="s">
        <v>1136</v>
      </c>
      <c r="K377" s="24" t="s">
        <v>1081</v>
      </c>
      <c r="L377" s="24" t="s">
        <v>46</v>
      </c>
      <c r="M377" s="29" t="s">
        <v>5761</v>
      </c>
      <c r="N377" s="30">
        <v>9</v>
      </c>
      <c r="O377" s="24" t="s">
        <v>48</v>
      </c>
      <c r="P377" s="24" t="s">
        <v>47</v>
      </c>
      <c r="Q377" s="24" t="s">
        <v>47</v>
      </c>
      <c r="R377" s="24" t="s">
        <v>49</v>
      </c>
      <c r="S377" s="24" t="s">
        <v>59</v>
      </c>
      <c r="T377" s="24" t="s">
        <v>49</v>
      </c>
      <c r="U377" s="24" t="s">
        <v>47</v>
      </c>
      <c r="V377" s="24" t="s">
        <v>47</v>
      </c>
      <c r="W377" s="24" t="s">
        <v>47</v>
      </c>
    </row>
    <row r="378" spans="1:23" s="31" customFormat="1" ht="67.5" hidden="1" customHeight="1">
      <c r="A378" s="24">
        <v>372</v>
      </c>
      <c r="B378" s="24" t="s">
        <v>913</v>
      </c>
      <c r="C378" s="24"/>
      <c r="D378" s="24" t="s">
        <v>22</v>
      </c>
      <c r="E378" s="25" t="s">
        <v>1178</v>
      </c>
      <c r="F378" s="28" t="s">
        <v>92</v>
      </c>
      <c r="G378" s="24" t="s">
        <v>1005</v>
      </c>
      <c r="H378" s="24" t="s">
        <v>1179</v>
      </c>
      <c r="I378" s="24" t="s">
        <v>1180</v>
      </c>
      <c r="J378" s="24" t="s">
        <v>1136</v>
      </c>
      <c r="K378" s="24" t="s">
        <v>1181</v>
      </c>
      <c r="L378" s="24" t="s">
        <v>46</v>
      </c>
      <c r="M378" s="29" t="s">
        <v>5767</v>
      </c>
      <c r="N378" s="30">
        <v>8</v>
      </c>
      <c r="O378" s="24" t="s">
        <v>48</v>
      </c>
      <c r="P378" s="24" t="s">
        <v>47</v>
      </c>
      <c r="Q378" s="24" t="s">
        <v>47</v>
      </c>
      <c r="R378" s="24" t="s">
        <v>49</v>
      </c>
      <c r="S378" s="24" t="s">
        <v>59</v>
      </c>
      <c r="T378" s="24" t="s">
        <v>49</v>
      </c>
      <c r="U378" s="24" t="s">
        <v>47</v>
      </c>
      <c r="V378" s="24" t="s">
        <v>47</v>
      </c>
      <c r="W378" s="24" t="s">
        <v>47</v>
      </c>
    </row>
    <row r="379" spans="1:23" s="31" customFormat="1" ht="67.5" hidden="1" customHeight="1">
      <c r="A379" s="24">
        <v>373</v>
      </c>
      <c r="B379" s="24" t="s">
        <v>211</v>
      </c>
      <c r="C379" s="24" t="s">
        <v>21</v>
      </c>
      <c r="D379" s="24"/>
      <c r="E379" s="25" t="s">
        <v>1182</v>
      </c>
      <c r="F379" s="28" t="s">
        <v>194</v>
      </c>
      <c r="G379" s="24" t="s">
        <v>1005</v>
      </c>
      <c r="H379" s="24" t="s">
        <v>1183</v>
      </c>
      <c r="I379" s="24" t="s">
        <v>211</v>
      </c>
      <c r="J379" s="24" t="s">
        <v>1136</v>
      </c>
      <c r="K379" s="24" t="s">
        <v>104</v>
      </c>
      <c r="L379" s="24" t="s">
        <v>46</v>
      </c>
      <c r="M379" s="29" t="s">
        <v>258</v>
      </c>
      <c r="N379" s="30">
        <v>3</v>
      </c>
      <c r="O379" s="24" t="s">
        <v>48</v>
      </c>
      <c r="P379" s="24" t="s">
        <v>47</v>
      </c>
      <c r="Q379" s="24" t="s">
        <v>47</v>
      </c>
      <c r="R379" s="24" t="s">
        <v>49</v>
      </c>
      <c r="S379" s="24" t="s">
        <v>59</v>
      </c>
      <c r="T379" s="24" t="s">
        <v>49</v>
      </c>
      <c r="U379" s="24" t="s">
        <v>47</v>
      </c>
      <c r="V379" s="24" t="s">
        <v>47</v>
      </c>
      <c r="W379" s="24" t="s">
        <v>47</v>
      </c>
    </row>
    <row r="380" spans="1:23" s="31" customFormat="1" ht="67.5" hidden="1" customHeight="1">
      <c r="A380" s="24">
        <v>374</v>
      </c>
      <c r="B380" s="24" t="s">
        <v>220</v>
      </c>
      <c r="C380" s="24" t="s">
        <v>21</v>
      </c>
      <c r="D380" s="24"/>
      <c r="E380" s="25" t="s">
        <v>1184</v>
      </c>
      <c r="F380" s="28" t="s">
        <v>62</v>
      </c>
      <c r="G380" s="24" t="s">
        <v>1005</v>
      </c>
      <c r="H380" s="24" t="s">
        <v>1183</v>
      </c>
      <c r="I380" s="24" t="s">
        <v>211</v>
      </c>
      <c r="J380" s="24" t="s">
        <v>1136</v>
      </c>
      <c r="K380" s="24" t="s">
        <v>104</v>
      </c>
      <c r="L380" s="24" t="s">
        <v>46</v>
      </c>
      <c r="M380" s="29" t="s">
        <v>258</v>
      </c>
      <c r="N380" s="30">
        <v>1</v>
      </c>
      <c r="O380" s="24" t="s">
        <v>48</v>
      </c>
      <c r="P380" s="24" t="s">
        <v>47</v>
      </c>
      <c r="Q380" s="24" t="s">
        <v>47</v>
      </c>
      <c r="R380" s="24" t="s">
        <v>49</v>
      </c>
      <c r="S380" s="24" t="s">
        <v>59</v>
      </c>
      <c r="T380" s="24" t="s">
        <v>49</v>
      </c>
      <c r="U380" s="24" t="s">
        <v>47</v>
      </c>
      <c r="V380" s="24" t="s">
        <v>47</v>
      </c>
      <c r="W380" s="24" t="s">
        <v>47</v>
      </c>
    </row>
    <row r="381" spans="1:23" s="31" customFormat="1" ht="67.5" hidden="1" customHeight="1">
      <c r="A381" s="24">
        <v>375</v>
      </c>
      <c r="B381" s="24" t="s">
        <v>1185</v>
      </c>
      <c r="C381" s="24" t="s">
        <v>21</v>
      </c>
      <c r="D381" s="24"/>
      <c r="E381" s="25" t="s">
        <v>1186</v>
      </c>
      <c r="F381" s="28" t="s">
        <v>175</v>
      </c>
      <c r="G381" s="24" t="s">
        <v>1005</v>
      </c>
      <c r="H381" s="24" t="s">
        <v>887</v>
      </c>
      <c r="I381" s="24" t="s">
        <v>118</v>
      </c>
      <c r="J381" s="24" t="s">
        <v>1136</v>
      </c>
      <c r="K381" s="24" t="s">
        <v>772</v>
      </c>
      <c r="L381" s="24" t="s">
        <v>46</v>
      </c>
      <c r="M381" s="29" t="s">
        <v>85</v>
      </c>
      <c r="N381" s="30" t="s">
        <v>129</v>
      </c>
      <c r="O381" s="24" t="s">
        <v>48</v>
      </c>
      <c r="P381" s="24" t="s">
        <v>47</v>
      </c>
      <c r="Q381" s="24" t="s">
        <v>47</v>
      </c>
      <c r="R381" s="24" t="s">
        <v>49</v>
      </c>
      <c r="S381" s="24" t="s">
        <v>59</v>
      </c>
      <c r="T381" s="24" t="s">
        <v>49</v>
      </c>
      <c r="U381" s="24" t="s">
        <v>47</v>
      </c>
      <c r="V381" s="24" t="s">
        <v>47</v>
      </c>
      <c r="W381" s="24" t="s">
        <v>47</v>
      </c>
    </row>
    <row r="382" spans="1:23" s="31" customFormat="1" ht="67.5" hidden="1" customHeight="1">
      <c r="A382" s="24">
        <v>376</v>
      </c>
      <c r="B382" s="24" t="s">
        <v>164</v>
      </c>
      <c r="C382" s="24"/>
      <c r="D382" s="24" t="s">
        <v>22</v>
      </c>
      <c r="E382" s="25" t="s">
        <v>1187</v>
      </c>
      <c r="F382" s="28" t="s">
        <v>145</v>
      </c>
      <c r="G382" s="24" t="s">
        <v>1005</v>
      </c>
      <c r="H382" s="24" t="s">
        <v>887</v>
      </c>
      <c r="I382" s="24" t="s">
        <v>118</v>
      </c>
      <c r="J382" s="24" t="s">
        <v>1136</v>
      </c>
      <c r="K382" s="24" t="s">
        <v>772</v>
      </c>
      <c r="L382" s="24" t="s">
        <v>46</v>
      </c>
      <c r="M382" s="29" t="s">
        <v>85</v>
      </c>
      <c r="N382" s="30">
        <v>3</v>
      </c>
      <c r="O382" s="24" t="s">
        <v>48</v>
      </c>
      <c r="P382" s="24" t="s">
        <v>47</v>
      </c>
      <c r="Q382" s="24" t="s">
        <v>47</v>
      </c>
      <c r="R382" s="24" t="s">
        <v>49</v>
      </c>
      <c r="S382" s="24" t="s">
        <v>59</v>
      </c>
      <c r="T382" s="24" t="s">
        <v>49</v>
      </c>
      <c r="U382" s="24" t="s">
        <v>47</v>
      </c>
      <c r="V382" s="24" t="s">
        <v>47</v>
      </c>
      <c r="W382" s="24" t="s">
        <v>47</v>
      </c>
    </row>
    <row r="383" spans="1:23" s="31" customFormat="1" ht="67.5" hidden="1" customHeight="1">
      <c r="A383" s="24">
        <v>377</v>
      </c>
      <c r="B383" s="24" t="s">
        <v>1188</v>
      </c>
      <c r="C383" s="24"/>
      <c r="D383" s="24" t="s">
        <v>22</v>
      </c>
      <c r="E383" s="25" t="s">
        <v>1189</v>
      </c>
      <c r="F383" s="28" t="s">
        <v>77</v>
      </c>
      <c r="G383" s="24" t="s">
        <v>1005</v>
      </c>
      <c r="H383" s="24" t="s">
        <v>887</v>
      </c>
      <c r="I383" s="24" t="s">
        <v>118</v>
      </c>
      <c r="J383" s="24" t="s">
        <v>1136</v>
      </c>
      <c r="K383" s="24" t="s">
        <v>772</v>
      </c>
      <c r="L383" s="24" t="s">
        <v>46</v>
      </c>
      <c r="M383" s="29" t="s">
        <v>85</v>
      </c>
      <c r="N383" s="30">
        <v>6</v>
      </c>
      <c r="O383" s="24" t="s">
        <v>48</v>
      </c>
      <c r="P383" s="24" t="s">
        <v>47</v>
      </c>
      <c r="Q383" s="24" t="s">
        <v>47</v>
      </c>
      <c r="R383" s="24" t="s">
        <v>49</v>
      </c>
      <c r="S383" s="24" t="s">
        <v>59</v>
      </c>
      <c r="T383" s="24" t="s">
        <v>49</v>
      </c>
      <c r="U383" s="24" t="s">
        <v>47</v>
      </c>
      <c r="V383" s="24" t="s">
        <v>47</v>
      </c>
      <c r="W383" s="24" t="s">
        <v>47</v>
      </c>
    </row>
    <row r="384" spans="1:23" s="31" customFormat="1" ht="67.5" hidden="1" customHeight="1">
      <c r="A384" s="24">
        <v>378</v>
      </c>
      <c r="B384" s="24" t="s">
        <v>1190</v>
      </c>
      <c r="C384" s="24" t="s">
        <v>21</v>
      </c>
      <c r="D384" s="24"/>
      <c r="E384" s="25" t="s">
        <v>1191</v>
      </c>
      <c r="F384" s="28" t="s">
        <v>92</v>
      </c>
      <c r="G384" s="24" t="s">
        <v>1005</v>
      </c>
      <c r="H384" s="24" t="s">
        <v>89</v>
      </c>
      <c r="I384" s="24" t="s">
        <v>366</v>
      </c>
      <c r="J384" s="24" t="s">
        <v>1136</v>
      </c>
      <c r="K384" s="24" t="s">
        <v>1174</v>
      </c>
      <c r="L384" s="24" t="s">
        <v>46</v>
      </c>
      <c r="M384" s="29" t="s">
        <v>85</v>
      </c>
      <c r="N384" s="30">
        <v>9</v>
      </c>
      <c r="O384" s="24" t="s">
        <v>48</v>
      </c>
      <c r="P384" s="24" t="s">
        <v>47</v>
      </c>
      <c r="Q384" s="24" t="s">
        <v>47</v>
      </c>
      <c r="R384" s="24" t="s">
        <v>49</v>
      </c>
      <c r="S384" s="24" t="s">
        <v>59</v>
      </c>
      <c r="T384" s="24" t="s">
        <v>49</v>
      </c>
      <c r="U384" s="24" t="s">
        <v>47</v>
      </c>
      <c r="V384" s="24" t="s">
        <v>47</v>
      </c>
      <c r="W384" s="24" t="s">
        <v>47</v>
      </c>
    </row>
    <row r="385" spans="1:23" s="31" customFormat="1" ht="67.5" hidden="1" customHeight="1">
      <c r="A385" s="24">
        <v>379</v>
      </c>
      <c r="B385" s="24" t="s">
        <v>1192</v>
      </c>
      <c r="C385" s="24"/>
      <c r="D385" s="24" t="s">
        <v>22</v>
      </c>
      <c r="E385" s="25" t="s">
        <v>1193</v>
      </c>
      <c r="F385" s="28" t="s">
        <v>145</v>
      </c>
      <c r="G385" s="24" t="s">
        <v>1005</v>
      </c>
      <c r="H385" s="24" t="s">
        <v>1194</v>
      </c>
      <c r="I385" s="24" t="s">
        <v>1076</v>
      </c>
      <c r="J385" s="24" t="s">
        <v>1136</v>
      </c>
      <c r="K385" s="24" t="s">
        <v>1195</v>
      </c>
      <c r="L385" s="24" t="s">
        <v>46</v>
      </c>
      <c r="M385" s="29" t="s">
        <v>5802</v>
      </c>
      <c r="N385" s="30">
        <v>1</v>
      </c>
      <c r="O385" s="24" t="s">
        <v>48</v>
      </c>
      <c r="P385" s="24" t="s">
        <v>47</v>
      </c>
      <c r="Q385" s="24" t="s">
        <v>47</v>
      </c>
      <c r="R385" s="24" t="s">
        <v>49</v>
      </c>
      <c r="S385" s="24" t="s">
        <v>155</v>
      </c>
      <c r="T385" s="24" t="s">
        <v>49</v>
      </c>
      <c r="U385" s="24" t="s">
        <v>47</v>
      </c>
      <c r="V385" s="24" t="s">
        <v>47</v>
      </c>
      <c r="W385" s="24" t="s">
        <v>47</v>
      </c>
    </row>
    <row r="386" spans="1:23" s="31" customFormat="1" ht="67.5" hidden="1" customHeight="1">
      <c r="A386" s="24">
        <v>380</v>
      </c>
      <c r="B386" s="24" t="s">
        <v>1196</v>
      </c>
      <c r="C386" s="24"/>
      <c r="D386" s="24" t="s">
        <v>22</v>
      </c>
      <c r="E386" s="25" t="s">
        <v>1197</v>
      </c>
      <c r="F386" s="28" t="s">
        <v>107</v>
      </c>
      <c r="G386" s="24" t="s">
        <v>1005</v>
      </c>
      <c r="H386" s="24" t="s">
        <v>1194</v>
      </c>
      <c r="I386" s="24" t="s">
        <v>1076</v>
      </c>
      <c r="J386" s="24" t="s">
        <v>1136</v>
      </c>
      <c r="K386" s="24" t="s">
        <v>1195</v>
      </c>
      <c r="L386" s="24" t="s">
        <v>46</v>
      </c>
      <c r="M386" s="29" t="s">
        <v>47</v>
      </c>
      <c r="N386" s="30" t="s">
        <v>47</v>
      </c>
      <c r="O386" s="24" t="s">
        <v>48</v>
      </c>
      <c r="P386" s="24" t="s">
        <v>47</v>
      </c>
      <c r="Q386" s="24" t="s">
        <v>47</v>
      </c>
      <c r="R386" s="24" t="s">
        <v>49</v>
      </c>
      <c r="S386" s="24" t="s">
        <v>155</v>
      </c>
      <c r="T386" s="24" t="s">
        <v>49</v>
      </c>
      <c r="U386" s="24" t="s">
        <v>47</v>
      </c>
      <c r="V386" s="24" t="s">
        <v>47</v>
      </c>
      <c r="W386" s="24" t="s">
        <v>47</v>
      </c>
    </row>
    <row r="387" spans="1:23" s="31" customFormat="1" ht="67.5" hidden="1" customHeight="1">
      <c r="A387" s="24">
        <v>381</v>
      </c>
      <c r="B387" s="24" t="s">
        <v>1198</v>
      </c>
      <c r="C387" s="24" t="s">
        <v>21</v>
      </c>
      <c r="D387" s="24"/>
      <c r="E387" s="25" t="s">
        <v>1199</v>
      </c>
      <c r="F387" s="28" t="s">
        <v>98</v>
      </c>
      <c r="G387" s="24" t="s">
        <v>1005</v>
      </c>
      <c r="H387" s="24" t="s">
        <v>1200</v>
      </c>
      <c r="I387" s="24" t="s">
        <v>944</v>
      </c>
      <c r="J387" s="24" t="s">
        <v>1201</v>
      </c>
      <c r="K387" s="24" t="s">
        <v>1202</v>
      </c>
      <c r="L387" s="24" t="s">
        <v>46</v>
      </c>
      <c r="M387" s="29" t="s">
        <v>47</v>
      </c>
      <c r="N387" s="30" t="s">
        <v>47</v>
      </c>
      <c r="O387" s="24" t="s">
        <v>48</v>
      </c>
      <c r="P387" s="24" t="s">
        <v>47</v>
      </c>
      <c r="Q387" s="24" t="s">
        <v>47</v>
      </c>
      <c r="R387" s="24" t="s">
        <v>49</v>
      </c>
      <c r="S387" s="24" t="s">
        <v>50</v>
      </c>
      <c r="T387" s="24" t="s">
        <v>49</v>
      </c>
      <c r="U387" s="24">
        <v>9</v>
      </c>
      <c r="V387" s="24">
        <v>5</v>
      </c>
      <c r="W387" s="24" t="s">
        <v>47</v>
      </c>
    </row>
    <row r="388" spans="1:23" s="31" customFormat="1" ht="67.5" hidden="1" customHeight="1">
      <c r="A388" s="24">
        <v>382</v>
      </c>
      <c r="B388" s="24" t="s">
        <v>1203</v>
      </c>
      <c r="C388" s="24" t="s">
        <v>21</v>
      </c>
      <c r="D388" s="24"/>
      <c r="E388" s="25" t="s">
        <v>538</v>
      </c>
      <c r="F388" s="28" t="s">
        <v>92</v>
      </c>
      <c r="G388" s="24" t="s">
        <v>1005</v>
      </c>
      <c r="H388" s="24" t="s">
        <v>1200</v>
      </c>
      <c r="I388" s="24" t="s">
        <v>944</v>
      </c>
      <c r="J388" s="24" t="s">
        <v>1201</v>
      </c>
      <c r="K388" s="24" t="s">
        <v>1202</v>
      </c>
      <c r="L388" s="24" t="s">
        <v>46</v>
      </c>
      <c r="M388" s="29" t="s">
        <v>113</v>
      </c>
      <c r="N388" s="30">
        <v>8</v>
      </c>
      <c r="O388" s="24" t="s">
        <v>48</v>
      </c>
      <c r="P388" s="24" t="s">
        <v>47</v>
      </c>
      <c r="Q388" s="24" t="s">
        <v>47</v>
      </c>
      <c r="R388" s="24" t="s">
        <v>49</v>
      </c>
      <c r="S388" s="24" t="s">
        <v>50</v>
      </c>
      <c r="T388" s="24" t="s">
        <v>49</v>
      </c>
      <c r="U388" s="24" t="s">
        <v>47</v>
      </c>
      <c r="V388" s="24" t="s">
        <v>47</v>
      </c>
      <c r="W388" s="24" t="s">
        <v>47</v>
      </c>
    </row>
    <row r="389" spans="1:23" s="31" customFormat="1" ht="67.5" hidden="1" customHeight="1">
      <c r="A389" s="24">
        <v>383</v>
      </c>
      <c r="B389" s="24" t="s">
        <v>1032</v>
      </c>
      <c r="C389" s="24" t="s">
        <v>21</v>
      </c>
      <c r="D389" s="24"/>
      <c r="E389" s="25" t="s">
        <v>1204</v>
      </c>
      <c r="F389" s="28" t="s">
        <v>88</v>
      </c>
      <c r="G389" s="24" t="s">
        <v>1005</v>
      </c>
      <c r="H389" s="24" t="s">
        <v>1200</v>
      </c>
      <c r="I389" s="24" t="s">
        <v>944</v>
      </c>
      <c r="J389" s="24" t="s">
        <v>1201</v>
      </c>
      <c r="K389" s="24" t="s">
        <v>1202</v>
      </c>
      <c r="L389" s="24" t="s">
        <v>46</v>
      </c>
      <c r="M389" s="29" t="s">
        <v>113</v>
      </c>
      <c r="N389" s="30">
        <v>6</v>
      </c>
      <c r="O389" s="24" t="s">
        <v>48</v>
      </c>
      <c r="P389" s="24" t="s">
        <v>47</v>
      </c>
      <c r="Q389" s="24" t="s">
        <v>47</v>
      </c>
      <c r="R389" s="24" t="s">
        <v>49</v>
      </c>
      <c r="S389" s="24" t="s">
        <v>50</v>
      </c>
      <c r="T389" s="24" t="s">
        <v>49</v>
      </c>
      <c r="U389" s="24" t="s">
        <v>47</v>
      </c>
      <c r="V389" s="24" t="s">
        <v>47</v>
      </c>
      <c r="W389" s="24" t="s">
        <v>47</v>
      </c>
    </row>
    <row r="390" spans="1:23" s="31" customFormat="1" ht="67.5" hidden="1" customHeight="1">
      <c r="A390" s="24">
        <v>384</v>
      </c>
      <c r="B390" s="24" t="s">
        <v>940</v>
      </c>
      <c r="C390" s="24"/>
      <c r="D390" s="24" t="s">
        <v>22</v>
      </c>
      <c r="E390" s="25" t="s">
        <v>1205</v>
      </c>
      <c r="F390" s="28" t="s">
        <v>145</v>
      </c>
      <c r="G390" s="24" t="s">
        <v>1005</v>
      </c>
      <c r="H390" s="24" t="s">
        <v>1206</v>
      </c>
      <c r="I390" s="24" t="s">
        <v>177</v>
      </c>
      <c r="J390" s="24" t="s">
        <v>1201</v>
      </c>
      <c r="K390" s="24" t="s">
        <v>104</v>
      </c>
      <c r="L390" s="24" t="s">
        <v>58</v>
      </c>
      <c r="M390" s="29" t="s">
        <v>85</v>
      </c>
      <c r="N390" s="30">
        <v>1</v>
      </c>
      <c r="O390" s="24" t="s">
        <v>48</v>
      </c>
      <c r="P390" s="24" t="s">
        <v>47</v>
      </c>
      <c r="Q390" s="24" t="s">
        <v>47</v>
      </c>
      <c r="R390" s="24" t="s">
        <v>49</v>
      </c>
      <c r="S390" s="24" t="s">
        <v>59</v>
      </c>
      <c r="T390" s="24" t="s">
        <v>49</v>
      </c>
      <c r="U390" s="24" t="s">
        <v>47</v>
      </c>
      <c r="V390" s="24" t="s">
        <v>47</v>
      </c>
      <c r="W390" s="24" t="s">
        <v>47</v>
      </c>
    </row>
    <row r="391" spans="1:23" s="31" customFormat="1" ht="67.5" hidden="1" customHeight="1">
      <c r="A391" s="24">
        <v>385</v>
      </c>
      <c r="B391" s="24" t="s">
        <v>566</v>
      </c>
      <c r="C391" s="24" t="s">
        <v>21</v>
      </c>
      <c r="D391" s="24"/>
      <c r="E391" s="25" t="s">
        <v>1207</v>
      </c>
      <c r="F391" s="28" t="s">
        <v>65</v>
      </c>
      <c r="G391" s="24" t="s">
        <v>1005</v>
      </c>
      <c r="H391" s="24" t="s">
        <v>1206</v>
      </c>
      <c r="I391" s="24" t="s">
        <v>177</v>
      </c>
      <c r="J391" s="24" t="s">
        <v>1201</v>
      </c>
      <c r="K391" s="24" t="s">
        <v>104</v>
      </c>
      <c r="L391" s="24" t="s">
        <v>58</v>
      </c>
      <c r="M391" s="29" t="s">
        <v>47</v>
      </c>
      <c r="N391" s="30" t="s">
        <v>47</v>
      </c>
      <c r="O391" s="24" t="s">
        <v>48</v>
      </c>
      <c r="P391" s="24" t="s">
        <v>47</v>
      </c>
      <c r="Q391" s="24" t="s">
        <v>47</v>
      </c>
      <c r="R391" s="24" t="s">
        <v>49</v>
      </c>
      <c r="S391" s="24" t="s">
        <v>59</v>
      </c>
      <c r="T391" s="24" t="s">
        <v>49</v>
      </c>
      <c r="U391" s="24" t="s">
        <v>47</v>
      </c>
      <c r="V391" s="24" t="s">
        <v>47</v>
      </c>
      <c r="W391" s="24">
        <v>6</v>
      </c>
    </row>
    <row r="392" spans="1:23" s="31" customFormat="1" ht="67.5" hidden="1" customHeight="1">
      <c r="A392" s="24">
        <v>386</v>
      </c>
      <c r="B392" s="24" t="s">
        <v>807</v>
      </c>
      <c r="C392" s="24"/>
      <c r="D392" s="24" t="s">
        <v>22</v>
      </c>
      <c r="E392" s="25" t="s">
        <v>1208</v>
      </c>
      <c r="F392" s="28" t="s">
        <v>92</v>
      </c>
      <c r="G392" s="24" t="s">
        <v>1005</v>
      </c>
      <c r="H392" s="24" t="s">
        <v>1209</v>
      </c>
      <c r="I392" s="24" t="s">
        <v>485</v>
      </c>
      <c r="J392" s="24" t="s">
        <v>1201</v>
      </c>
      <c r="K392" s="24" t="s">
        <v>547</v>
      </c>
      <c r="L392" s="24" t="s">
        <v>58</v>
      </c>
      <c r="M392" s="29" t="s">
        <v>47</v>
      </c>
      <c r="N392" s="30" t="s">
        <v>47</v>
      </c>
      <c r="O392" s="24" t="s">
        <v>48</v>
      </c>
      <c r="P392" s="24" t="s">
        <v>47</v>
      </c>
      <c r="Q392" s="24" t="s">
        <v>47</v>
      </c>
      <c r="R392" s="24" t="s">
        <v>49</v>
      </c>
      <c r="S392" s="24" t="s">
        <v>155</v>
      </c>
      <c r="T392" s="24" t="s">
        <v>49</v>
      </c>
      <c r="U392" s="24">
        <v>5</v>
      </c>
      <c r="V392" s="24">
        <v>5</v>
      </c>
      <c r="W392" s="24" t="s">
        <v>47</v>
      </c>
    </row>
    <row r="393" spans="1:23" s="31" customFormat="1" ht="67.5" hidden="1" customHeight="1">
      <c r="A393" s="24">
        <v>387</v>
      </c>
      <c r="B393" s="24" t="s">
        <v>1210</v>
      </c>
      <c r="C393" s="24"/>
      <c r="D393" s="24" t="s">
        <v>22</v>
      </c>
      <c r="E393" s="25" t="s">
        <v>1211</v>
      </c>
      <c r="F393" s="28" t="s">
        <v>92</v>
      </c>
      <c r="G393" s="24" t="s">
        <v>1005</v>
      </c>
      <c r="H393" s="24" t="s">
        <v>1212</v>
      </c>
      <c r="I393" s="24" t="s">
        <v>60</v>
      </c>
      <c r="J393" s="24" t="s">
        <v>1201</v>
      </c>
      <c r="K393" s="24" t="s">
        <v>1213</v>
      </c>
      <c r="L393" s="24" t="s">
        <v>46</v>
      </c>
      <c r="M393" s="29" t="s">
        <v>5803</v>
      </c>
      <c r="N393" s="30">
        <v>9</v>
      </c>
      <c r="O393" s="24" t="s">
        <v>48</v>
      </c>
      <c r="P393" s="24" t="s">
        <v>47</v>
      </c>
      <c r="Q393" s="24" t="s">
        <v>47</v>
      </c>
      <c r="R393" s="24" t="s">
        <v>49</v>
      </c>
      <c r="S393" s="24" t="s">
        <v>59</v>
      </c>
      <c r="T393" s="24" t="s">
        <v>49</v>
      </c>
      <c r="U393" s="24" t="s">
        <v>47</v>
      </c>
      <c r="V393" s="24" t="s">
        <v>47</v>
      </c>
      <c r="W393" s="24" t="s">
        <v>47</v>
      </c>
    </row>
    <row r="394" spans="1:23" s="31" customFormat="1" ht="67.5" hidden="1" customHeight="1">
      <c r="A394" s="24">
        <v>388</v>
      </c>
      <c r="B394" s="24" t="s">
        <v>211</v>
      </c>
      <c r="C394" s="24" t="s">
        <v>21</v>
      </c>
      <c r="D394" s="24"/>
      <c r="E394" s="25" t="s">
        <v>1214</v>
      </c>
      <c r="F394" s="28" t="s">
        <v>70</v>
      </c>
      <c r="G394" s="24" t="s">
        <v>1005</v>
      </c>
      <c r="H394" s="24" t="s">
        <v>1212</v>
      </c>
      <c r="I394" s="24" t="s">
        <v>60</v>
      </c>
      <c r="J394" s="24" t="s">
        <v>1201</v>
      </c>
      <c r="K394" s="24" t="s">
        <v>1213</v>
      </c>
      <c r="L394" s="24" t="s">
        <v>46</v>
      </c>
      <c r="M394" s="29" t="s">
        <v>5803</v>
      </c>
      <c r="N394" s="30">
        <v>8</v>
      </c>
      <c r="O394" s="24" t="s">
        <v>48</v>
      </c>
      <c r="P394" s="24" t="s">
        <v>47</v>
      </c>
      <c r="Q394" s="24" t="s">
        <v>47</v>
      </c>
      <c r="R394" s="24" t="s">
        <v>49</v>
      </c>
      <c r="S394" s="24" t="s">
        <v>59</v>
      </c>
      <c r="T394" s="24" t="s">
        <v>49</v>
      </c>
      <c r="U394" s="24" t="s">
        <v>47</v>
      </c>
      <c r="V394" s="24" t="s">
        <v>47</v>
      </c>
      <c r="W394" s="24" t="s">
        <v>47</v>
      </c>
    </row>
    <row r="395" spans="1:23" s="31" customFormat="1" ht="67.5" hidden="1" customHeight="1">
      <c r="A395" s="24">
        <v>389</v>
      </c>
      <c r="B395" s="24" t="s">
        <v>1215</v>
      </c>
      <c r="C395" s="24"/>
      <c r="D395" s="24" t="s">
        <v>22</v>
      </c>
      <c r="E395" s="25" t="s">
        <v>1216</v>
      </c>
      <c r="F395" s="28" t="s">
        <v>98</v>
      </c>
      <c r="G395" s="24" t="s">
        <v>1005</v>
      </c>
      <c r="H395" s="24" t="s">
        <v>1217</v>
      </c>
      <c r="I395" s="24" t="s">
        <v>148</v>
      </c>
      <c r="J395" s="24" t="s">
        <v>1201</v>
      </c>
      <c r="K395" s="24" t="s">
        <v>1218</v>
      </c>
      <c r="L395" s="24" t="s">
        <v>46</v>
      </c>
      <c r="M395" s="29" t="s">
        <v>5804</v>
      </c>
      <c r="N395" s="30" t="s">
        <v>1219</v>
      </c>
      <c r="O395" s="24" t="s">
        <v>48</v>
      </c>
      <c r="P395" s="24" t="s">
        <v>47</v>
      </c>
      <c r="Q395" s="24" t="s">
        <v>47</v>
      </c>
      <c r="R395" s="24" t="s">
        <v>49</v>
      </c>
      <c r="S395" s="24" t="s">
        <v>59</v>
      </c>
      <c r="T395" s="24" t="s">
        <v>49</v>
      </c>
      <c r="U395" s="24" t="s">
        <v>47</v>
      </c>
      <c r="V395" s="24" t="s">
        <v>47</v>
      </c>
      <c r="W395" s="24" t="s">
        <v>47</v>
      </c>
    </row>
    <row r="396" spans="1:23" s="31" customFormat="1" ht="67.5" hidden="1" customHeight="1">
      <c r="A396" s="24">
        <v>390</v>
      </c>
      <c r="B396" s="24" t="s">
        <v>1220</v>
      </c>
      <c r="C396" s="24"/>
      <c r="D396" s="24" t="s">
        <v>22</v>
      </c>
      <c r="E396" s="25" t="s">
        <v>1221</v>
      </c>
      <c r="F396" s="28" t="s">
        <v>80</v>
      </c>
      <c r="G396" s="24" t="s">
        <v>1005</v>
      </c>
      <c r="H396" s="24" t="s">
        <v>1217</v>
      </c>
      <c r="I396" s="24" t="s">
        <v>148</v>
      </c>
      <c r="J396" s="24" t="s">
        <v>1201</v>
      </c>
      <c r="K396" s="24" t="s">
        <v>1218</v>
      </c>
      <c r="L396" s="24" t="s">
        <v>46</v>
      </c>
      <c r="M396" s="29" t="s">
        <v>5805</v>
      </c>
      <c r="N396" s="30">
        <v>10</v>
      </c>
      <c r="O396" s="24" t="s">
        <v>48</v>
      </c>
      <c r="P396" s="24" t="s">
        <v>47</v>
      </c>
      <c r="Q396" s="24" t="s">
        <v>47</v>
      </c>
      <c r="R396" s="24" t="s">
        <v>49</v>
      </c>
      <c r="S396" s="24" t="s">
        <v>59</v>
      </c>
      <c r="T396" s="24" t="s">
        <v>49</v>
      </c>
      <c r="U396" s="24" t="s">
        <v>47</v>
      </c>
      <c r="V396" s="24" t="s">
        <v>47</v>
      </c>
      <c r="W396" s="24" t="s">
        <v>47</v>
      </c>
    </row>
    <row r="397" spans="1:23" s="31" customFormat="1" ht="67.5" hidden="1" customHeight="1">
      <c r="A397" s="24">
        <v>391</v>
      </c>
      <c r="B397" s="24" t="s">
        <v>363</v>
      </c>
      <c r="C397" s="24"/>
      <c r="D397" s="24" t="s">
        <v>22</v>
      </c>
      <c r="E397" s="25" t="s">
        <v>1222</v>
      </c>
      <c r="F397" s="28" t="s">
        <v>150</v>
      </c>
      <c r="G397" s="24" t="s">
        <v>1005</v>
      </c>
      <c r="H397" s="24" t="s">
        <v>1223</v>
      </c>
      <c r="I397" s="24" t="s">
        <v>1224</v>
      </c>
      <c r="J397" s="24" t="s">
        <v>1201</v>
      </c>
      <c r="K397" s="24" t="s">
        <v>534</v>
      </c>
      <c r="L397" s="24" t="s">
        <v>46</v>
      </c>
      <c r="M397" s="29" t="s">
        <v>5806</v>
      </c>
      <c r="N397" s="30">
        <v>12</v>
      </c>
      <c r="O397" s="24" t="s">
        <v>48</v>
      </c>
      <c r="P397" s="24" t="s">
        <v>47</v>
      </c>
      <c r="Q397" s="24" t="s">
        <v>47</v>
      </c>
      <c r="R397" s="24" t="s">
        <v>49</v>
      </c>
      <c r="S397" s="24" t="s">
        <v>59</v>
      </c>
      <c r="T397" s="24" t="s">
        <v>49</v>
      </c>
      <c r="U397" s="24" t="s">
        <v>47</v>
      </c>
      <c r="V397" s="24" t="s">
        <v>47</v>
      </c>
      <c r="W397" s="24" t="s">
        <v>47</v>
      </c>
    </row>
    <row r="398" spans="1:23" s="31" customFormat="1" ht="67.5" hidden="1" customHeight="1">
      <c r="A398" s="24">
        <v>392</v>
      </c>
      <c r="B398" s="24" t="s">
        <v>1225</v>
      </c>
      <c r="C398" s="24" t="s">
        <v>21</v>
      </c>
      <c r="D398" s="24"/>
      <c r="E398" s="25" t="s">
        <v>1226</v>
      </c>
      <c r="F398" s="28" t="s">
        <v>92</v>
      </c>
      <c r="G398" s="24" t="s">
        <v>1005</v>
      </c>
      <c r="H398" s="24" t="s">
        <v>1223</v>
      </c>
      <c r="I398" s="24" t="s">
        <v>1224</v>
      </c>
      <c r="J398" s="24" t="s">
        <v>1201</v>
      </c>
      <c r="K398" s="24" t="s">
        <v>534</v>
      </c>
      <c r="L398" s="24" t="s">
        <v>46</v>
      </c>
      <c r="M398" s="29" t="s">
        <v>5807</v>
      </c>
      <c r="N398" s="30">
        <v>9</v>
      </c>
      <c r="O398" s="24" t="s">
        <v>48</v>
      </c>
      <c r="P398" s="24" t="s">
        <v>47</v>
      </c>
      <c r="Q398" s="24" t="s">
        <v>47</v>
      </c>
      <c r="R398" s="24" t="s">
        <v>49</v>
      </c>
      <c r="S398" s="24" t="s">
        <v>59</v>
      </c>
      <c r="T398" s="24" t="s">
        <v>49</v>
      </c>
      <c r="U398" s="24" t="s">
        <v>47</v>
      </c>
      <c r="V398" s="24" t="s">
        <v>47</v>
      </c>
      <c r="W398" s="24" t="s">
        <v>47</v>
      </c>
    </row>
    <row r="399" spans="1:23" s="31" customFormat="1" ht="67.5" hidden="1" customHeight="1">
      <c r="A399" s="24">
        <v>393</v>
      </c>
      <c r="B399" s="24" t="s">
        <v>134</v>
      </c>
      <c r="C399" s="24"/>
      <c r="D399" s="24" t="s">
        <v>22</v>
      </c>
      <c r="E399" s="25" t="s">
        <v>1227</v>
      </c>
      <c r="F399" s="28" t="s">
        <v>70</v>
      </c>
      <c r="G399" s="24" t="s">
        <v>1005</v>
      </c>
      <c r="H399" s="24" t="s">
        <v>1223</v>
      </c>
      <c r="I399" s="24" t="s">
        <v>1224</v>
      </c>
      <c r="J399" s="24" t="s">
        <v>1201</v>
      </c>
      <c r="K399" s="24" t="s">
        <v>534</v>
      </c>
      <c r="L399" s="24" t="s">
        <v>46</v>
      </c>
      <c r="M399" s="29" t="s">
        <v>5807</v>
      </c>
      <c r="N399" s="30">
        <v>8</v>
      </c>
      <c r="O399" s="24" t="s">
        <v>48</v>
      </c>
      <c r="P399" s="24" t="s">
        <v>47</v>
      </c>
      <c r="Q399" s="24" t="s">
        <v>47</v>
      </c>
      <c r="R399" s="24" t="s">
        <v>49</v>
      </c>
      <c r="S399" s="24" t="s">
        <v>59</v>
      </c>
      <c r="T399" s="24" t="s">
        <v>49</v>
      </c>
      <c r="U399" s="24" t="s">
        <v>47</v>
      </c>
      <c r="V399" s="24" t="s">
        <v>47</v>
      </c>
      <c r="W399" s="24" t="s">
        <v>47</v>
      </c>
    </row>
    <row r="400" spans="1:23" s="31" customFormat="1" ht="67.5" hidden="1" customHeight="1">
      <c r="A400" s="24">
        <v>394</v>
      </c>
      <c r="B400" s="24" t="s">
        <v>143</v>
      </c>
      <c r="C400" s="24" t="s">
        <v>21</v>
      </c>
      <c r="D400" s="24"/>
      <c r="E400" s="25" t="s">
        <v>1228</v>
      </c>
      <c r="F400" s="28" t="s">
        <v>40</v>
      </c>
      <c r="G400" s="24" t="s">
        <v>1005</v>
      </c>
      <c r="H400" s="24" t="s">
        <v>1229</v>
      </c>
      <c r="I400" s="24" t="s">
        <v>1230</v>
      </c>
      <c r="J400" s="24" t="s">
        <v>1201</v>
      </c>
      <c r="K400" s="24" t="s">
        <v>284</v>
      </c>
      <c r="L400" s="24" t="s">
        <v>46</v>
      </c>
      <c r="M400" s="29" t="s">
        <v>47</v>
      </c>
      <c r="N400" s="30" t="s">
        <v>47</v>
      </c>
      <c r="O400" s="24" t="s">
        <v>48</v>
      </c>
      <c r="P400" s="24" t="s">
        <v>47</v>
      </c>
      <c r="Q400" s="24" t="s">
        <v>47</v>
      </c>
      <c r="R400" s="24" t="s">
        <v>49</v>
      </c>
      <c r="S400" s="24" t="s">
        <v>59</v>
      </c>
      <c r="T400" s="24" t="s">
        <v>49</v>
      </c>
      <c r="U400" s="24" t="s">
        <v>47</v>
      </c>
      <c r="V400" s="24" t="s">
        <v>47</v>
      </c>
      <c r="W400" s="24">
        <v>6</v>
      </c>
    </row>
    <row r="401" spans="1:23" s="31" customFormat="1" ht="67.5" hidden="1" customHeight="1">
      <c r="A401" s="24">
        <v>395</v>
      </c>
      <c r="B401" s="24" t="s">
        <v>1057</v>
      </c>
      <c r="C401" s="24" t="s">
        <v>21</v>
      </c>
      <c r="D401" s="24"/>
      <c r="E401" s="25" t="s">
        <v>1231</v>
      </c>
      <c r="F401" s="28" t="s">
        <v>70</v>
      </c>
      <c r="G401" s="24" t="s">
        <v>1005</v>
      </c>
      <c r="H401" s="24" t="s">
        <v>1232</v>
      </c>
      <c r="I401" s="24" t="s">
        <v>164</v>
      </c>
      <c r="J401" s="24" t="s">
        <v>1233</v>
      </c>
      <c r="K401" s="24" t="s">
        <v>284</v>
      </c>
      <c r="L401" s="24" t="s">
        <v>1234</v>
      </c>
      <c r="M401" s="29" t="s">
        <v>85</v>
      </c>
      <c r="N401" s="30">
        <v>7</v>
      </c>
      <c r="O401" s="24" t="s">
        <v>48</v>
      </c>
      <c r="P401" s="24" t="s">
        <v>47</v>
      </c>
      <c r="Q401" s="24" t="s">
        <v>47</v>
      </c>
      <c r="R401" s="24" t="s">
        <v>49</v>
      </c>
      <c r="S401" s="24" t="s">
        <v>59</v>
      </c>
      <c r="T401" s="24" t="s">
        <v>49</v>
      </c>
      <c r="U401" s="24" t="s">
        <v>47</v>
      </c>
      <c r="V401" s="24" t="s">
        <v>47</v>
      </c>
      <c r="W401" s="24" t="s">
        <v>47</v>
      </c>
    </row>
    <row r="402" spans="1:23" s="31" customFormat="1" ht="67.5" hidden="1" customHeight="1">
      <c r="A402" s="24">
        <v>396</v>
      </c>
      <c r="B402" s="24" t="s">
        <v>559</v>
      </c>
      <c r="C402" s="24"/>
      <c r="D402" s="24" t="s">
        <v>22</v>
      </c>
      <c r="E402" s="25" t="s">
        <v>1235</v>
      </c>
      <c r="F402" s="28" t="s">
        <v>194</v>
      </c>
      <c r="G402" s="24" t="s">
        <v>1005</v>
      </c>
      <c r="H402" s="24" t="s">
        <v>1232</v>
      </c>
      <c r="I402" s="24" t="s">
        <v>164</v>
      </c>
      <c r="J402" s="24" t="s">
        <v>1233</v>
      </c>
      <c r="K402" s="24" t="s">
        <v>284</v>
      </c>
      <c r="L402" s="24" t="s">
        <v>1234</v>
      </c>
      <c r="M402" s="29" t="s">
        <v>5761</v>
      </c>
      <c r="N402" s="30">
        <v>3</v>
      </c>
      <c r="O402" s="24" t="s">
        <v>48</v>
      </c>
      <c r="P402" s="24" t="s">
        <v>47</v>
      </c>
      <c r="Q402" s="24" t="s">
        <v>47</v>
      </c>
      <c r="R402" s="24" t="s">
        <v>49</v>
      </c>
      <c r="S402" s="24" t="s">
        <v>59</v>
      </c>
      <c r="T402" s="24" t="s">
        <v>49</v>
      </c>
      <c r="U402" s="24" t="s">
        <v>47</v>
      </c>
      <c r="V402" s="24" t="s">
        <v>47</v>
      </c>
      <c r="W402" s="24" t="s">
        <v>47</v>
      </c>
    </row>
    <row r="403" spans="1:23" s="31" customFormat="1" ht="67.5" hidden="1" customHeight="1">
      <c r="A403" s="24">
        <v>397</v>
      </c>
      <c r="B403" s="24" t="s">
        <v>1106</v>
      </c>
      <c r="C403" s="24" t="s">
        <v>21</v>
      </c>
      <c r="D403" s="24"/>
      <c r="E403" s="25" t="s">
        <v>1236</v>
      </c>
      <c r="F403" s="28" t="s">
        <v>125</v>
      </c>
      <c r="G403" s="24" t="s">
        <v>1005</v>
      </c>
      <c r="H403" s="24" t="s">
        <v>670</v>
      </c>
      <c r="I403" s="24" t="s">
        <v>416</v>
      </c>
      <c r="J403" s="24" t="s">
        <v>1237</v>
      </c>
      <c r="K403" s="24" t="s">
        <v>1046</v>
      </c>
      <c r="L403" s="24" t="s">
        <v>46</v>
      </c>
      <c r="M403" s="29" t="s">
        <v>5762</v>
      </c>
      <c r="N403" s="30" t="s">
        <v>197</v>
      </c>
      <c r="O403" s="24" t="s">
        <v>48</v>
      </c>
      <c r="P403" s="24" t="s">
        <v>47</v>
      </c>
      <c r="Q403" s="24" t="s">
        <v>47</v>
      </c>
      <c r="R403" s="24" t="s">
        <v>49</v>
      </c>
      <c r="S403" s="24" t="s">
        <v>59</v>
      </c>
      <c r="T403" s="24" t="s">
        <v>49</v>
      </c>
      <c r="U403" s="24" t="s">
        <v>47</v>
      </c>
      <c r="V403" s="24" t="s">
        <v>47</v>
      </c>
      <c r="W403" s="24" t="s">
        <v>47</v>
      </c>
    </row>
    <row r="404" spans="1:23" s="31" customFormat="1" ht="67.5" hidden="1" customHeight="1">
      <c r="A404" s="24">
        <v>398</v>
      </c>
      <c r="B404" s="24" t="s">
        <v>1238</v>
      </c>
      <c r="C404" s="24"/>
      <c r="D404" s="24" t="s">
        <v>22</v>
      </c>
      <c r="E404" s="25" t="s">
        <v>1239</v>
      </c>
      <c r="F404" s="28" t="s">
        <v>80</v>
      </c>
      <c r="G404" s="24" t="s">
        <v>1005</v>
      </c>
      <c r="H404" s="24" t="s">
        <v>1240</v>
      </c>
      <c r="I404" s="24" t="s">
        <v>1241</v>
      </c>
      <c r="J404" s="24" t="s">
        <v>1242</v>
      </c>
      <c r="K404" s="24" t="s">
        <v>1046</v>
      </c>
      <c r="L404" s="24" t="s">
        <v>47</v>
      </c>
      <c r="M404" s="29" t="s">
        <v>5808</v>
      </c>
      <c r="N404" s="30">
        <v>9</v>
      </c>
      <c r="O404" s="24" t="s">
        <v>48</v>
      </c>
      <c r="P404" s="24" t="s">
        <v>47</v>
      </c>
      <c r="Q404" s="24" t="s">
        <v>47</v>
      </c>
      <c r="R404" s="24" t="s">
        <v>49</v>
      </c>
      <c r="S404" s="24" t="s">
        <v>59</v>
      </c>
      <c r="T404" s="24" t="s">
        <v>49</v>
      </c>
      <c r="U404" s="24" t="s">
        <v>47</v>
      </c>
      <c r="V404" s="24" t="s">
        <v>47</v>
      </c>
      <c r="W404" s="24" t="s">
        <v>47</v>
      </c>
    </row>
    <row r="405" spans="1:23" s="31" customFormat="1" ht="67.5" hidden="1" customHeight="1">
      <c r="A405" s="24">
        <v>399</v>
      </c>
      <c r="B405" s="24" t="s">
        <v>1057</v>
      </c>
      <c r="C405" s="24" t="s">
        <v>21</v>
      </c>
      <c r="D405" s="24"/>
      <c r="E405" s="25" t="s">
        <v>1243</v>
      </c>
      <c r="F405" s="28" t="s">
        <v>175</v>
      </c>
      <c r="G405" s="24" t="s">
        <v>1005</v>
      </c>
      <c r="H405" s="24" t="s">
        <v>1240</v>
      </c>
      <c r="I405" s="24" t="s">
        <v>1241</v>
      </c>
      <c r="J405" s="24" t="s">
        <v>1242</v>
      </c>
      <c r="K405" s="24" t="s">
        <v>1046</v>
      </c>
      <c r="L405" s="24" t="s">
        <v>47</v>
      </c>
      <c r="M405" s="29" t="s">
        <v>5788</v>
      </c>
      <c r="N405" s="30" t="s">
        <v>47</v>
      </c>
      <c r="O405" s="24" t="s">
        <v>48</v>
      </c>
      <c r="P405" s="24" t="s">
        <v>47</v>
      </c>
      <c r="Q405" s="24" t="s">
        <v>47</v>
      </c>
      <c r="R405" s="24" t="s">
        <v>49</v>
      </c>
      <c r="S405" s="24" t="s">
        <v>59</v>
      </c>
      <c r="T405" s="24" t="s">
        <v>49</v>
      </c>
      <c r="U405" s="24" t="s">
        <v>47</v>
      </c>
      <c r="V405" s="24" t="s">
        <v>47</v>
      </c>
      <c r="W405" s="24" t="s">
        <v>47</v>
      </c>
    </row>
    <row r="406" spans="1:23" s="31" customFormat="1" ht="67.5" hidden="1" customHeight="1">
      <c r="A406" s="24">
        <v>400</v>
      </c>
      <c r="B406" s="24" t="s">
        <v>1244</v>
      </c>
      <c r="C406" s="24"/>
      <c r="D406" s="24" t="s">
        <v>22</v>
      </c>
      <c r="E406" s="25" t="s">
        <v>1245</v>
      </c>
      <c r="F406" s="28" t="s">
        <v>80</v>
      </c>
      <c r="G406" s="24" t="s">
        <v>1005</v>
      </c>
      <c r="H406" s="24" t="s">
        <v>1246</v>
      </c>
      <c r="I406" s="24" t="s">
        <v>1247</v>
      </c>
      <c r="J406" s="24" t="s">
        <v>1248</v>
      </c>
      <c r="K406" s="24" t="s">
        <v>547</v>
      </c>
      <c r="L406" s="24" t="s">
        <v>46</v>
      </c>
      <c r="M406" s="29" t="s">
        <v>5809</v>
      </c>
      <c r="N406" s="30">
        <v>11</v>
      </c>
      <c r="O406" s="24" t="s">
        <v>48</v>
      </c>
      <c r="P406" s="24" t="s">
        <v>47</v>
      </c>
      <c r="Q406" s="24" t="s">
        <v>47</v>
      </c>
      <c r="R406" s="24" t="s">
        <v>49</v>
      </c>
      <c r="S406" s="24" t="s">
        <v>59</v>
      </c>
      <c r="T406" s="24" t="s">
        <v>49</v>
      </c>
      <c r="U406" s="24" t="s">
        <v>47</v>
      </c>
      <c r="V406" s="24" t="s">
        <v>47</v>
      </c>
      <c r="W406" s="24" t="s">
        <v>47</v>
      </c>
    </row>
    <row r="407" spans="1:23" s="31" customFormat="1" ht="67.5" hidden="1" customHeight="1">
      <c r="A407" s="24">
        <v>401</v>
      </c>
      <c r="B407" s="24" t="s">
        <v>1249</v>
      </c>
      <c r="C407" s="24"/>
      <c r="D407" s="24" t="s">
        <v>22</v>
      </c>
      <c r="E407" s="25" t="s">
        <v>1250</v>
      </c>
      <c r="F407" s="28" t="s">
        <v>88</v>
      </c>
      <c r="G407" s="24" t="s">
        <v>1005</v>
      </c>
      <c r="H407" s="24" t="s">
        <v>1246</v>
      </c>
      <c r="I407" s="24" t="s">
        <v>1247</v>
      </c>
      <c r="J407" s="24" t="s">
        <v>1248</v>
      </c>
      <c r="K407" s="24" t="s">
        <v>547</v>
      </c>
      <c r="L407" s="24" t="s">
        <v>46</v>
      </c>
      <c r="M407" s="29" t="s">
        <v>5809</v>
      </c>
      <c r="N407" s="30">
        <v>7</v>
      </c>
      <c r="O407" s="24" t="s">
        <v>48</v>
      </c>
      <c r="P407" s="24" t="s">
        <v>47</v>
      </c>
      <c r="Q407" s="24" t="s">
        <v>47</v>
      </c>
      <c r="R407" s="24" t="s">
        <v>49</v>
      </c>
      <c r="S407" s="24" t="s">
        <v>59</v>
      </c>
      <c r="T407" s="24" t="s">
        <v>49</v>
      </c>
      <c r="U407" s="24" t="s">
        <v>47</v>
      </c>
      <c r="V407" s="24" t="s">
        <v>47</v>
      </c>
      <c r="W407" s="24" t="s">
        <v>47</v>
      </c>
    </row>
    <row r="408" spans="1:23" s="31" customFormat="1" ht="67.5" hidden="1" customHeight="1">
      <c r="A408" s="24">
        <v>402</v>
      </c>
      <c r="B408" s="24" t="s">
        <v>1251</v>
      </c>
      <c r="C408" s="24"/>
      <c r="D408" s="24" t="s">
        <v>22</v>
      </c>
      <c r="E408" s="25" t="s">
        <v>1252</v>
      </c>
      <c r="F408" s="28" t="s">
        <v>138</v>
      </c>
      <c r="G408" s="24" t="s">
        <v>1005</v>
      </c>
      <c r="H408" s="24" t="s">
        <v>1246</v>
      </c>
      <c r="I408" s="24" t="s">
        <v>1247</v>
      </c>
      <c r="J408" s="24" t="s">
        <v>1248</v>
      </c>
      <c r="K408" s="24" t="s">
        <v>547</v>
      </c>
      <c r="L408" s="24" t="s">
        <v>46</v>
      </c>
      <c r="M408" s="29" t="s">
        <v>5809</v>
      </c>
      <c r="N408" s="30">
        <v>5</v>
      </c>
      <c r="O408" s="24" t="s">
        <v>48</v>
      </c>
      <c r="P408" s="24" t="s">
        <v>47</v>
      </c>
      <c r="Q408" s="24" t="s">
        <v>47</v>
      </c>
      <c r="R408" s="24" t="s">
        <v>49</v>
      </c>
      <c r="S408" s="24" t="s">
        <v>59</v>
      </c>
      <c r="T408" s="24" t="s">
        <v>49</v>
      </c>
      <c r="U408" s="24" t="s">
        <v>47</v>
      </c>
      <c r="V408" s="24" t="s">
        <v>47</v>
      </c>
      <c r="W408" s="24" t="s">
        <v>47</v>
      </c>
    </row>
    <row r="409" spans="1:23" s="31" customFormat="1" ht="67.5" hidden="1" customHeight="1">
      <c r="A409" s="24">
        <v>403</v>
      </c>
      <c r="B409" s="24" t="s">
        <v>1253</v>
      </c>
      <c r="C409" s="24" t="s">
        <v>21</v>
      </c>
      <c r="D409" s="24"/>
      <c r="E409" s="25" t="s">
        <v>1254</v>
      </c>
      <c r="F409" s="28" t="s">
        <v>145</v>
      </c>
      <c r="G409" s="24" t="s">
        <v>1005</v>
      </c>
      <c r="H409" s="24" t="s">
        <v>1255</v>
      </c>
      <c r="I409" s="24" t="s">
        <v>1256</v>
      </c>
      <c r="J409" s="24" t="s">
        <v>1257</v>
      </c>
      <c r="K409" s="24" t="s">
        <v>1213</v>
      </c>
      <c r="L409" s="24" t="s">
        <v>46</v>
      </c>
      <c r="M409" s="29" t="s">
        <v>5762</v>
      </c>
      <c r="N409" s="30">
        <v>1</v>
      </c>
      <c r="O409" s="24" t="s">
        <v>48</v>
      </c>
      <c r="P409" s="24" t="s">
        <v>47</v>
      </c>
      <c r="Q409" s="24" t="s">
        <v>47</v>
      </c>
      <c r="R409" s="24" t="s">
        <v>49</v>
      </c>
      <c r="S409" s="24" t="s">
        <v>59</v>
      </c>
      <c r="T409" s="24" t="s">
        <v>49</v>
      </c>
      <c r="U409" s="24" t="s">
        <v>47</v>
      </c>
      <c r="V409" s="24" t="s">
        <v>47</v>
      </c>
      <c r="W409" s="24" t="s">
        <v>47</v>
      </c>
    </row>
    <row r="410" spans="1:23" s="31" customFormat="1" ht="67.5" hidden="1" customHeight="1">
      <c r="A410" s="24">
        <v>404</v>
      </c>
      <c r="B410" s="24" t="s">
        <v>1258</v>
      </c>
      <c r="C410" s="24" t="s">
        <v>21</v>
      </c>
      <c r="D410" s="24"/>
      <c r="E410" s="25" t="s">
        <v>1259</v>
      </c>
      <c r="F410" s="28" t="s">
        <v>125</v>
      </c>
      <c r="G410" s="24" t="s">
        <v>1005</v>
      </c>
      <c r="H410" s="24" t="s">
        <v>1255</v>
      </c>
      <c r="I410" s="24" t="s">
        <v>1256</v>
      </c>
      <c r="J410" s="24" t="s">
        <v>1257</v>
      </c>
      <c r="K410" s="24" t="s">
        <v>1213</v>
      </c>
      <c r="L410" s="24" t="s">
        <v>46</v>
      </c>
      <c r="M410" s="29" t="s">
        <v>5762</v>
      </c>
      <c r="N410" s="30" t="s">
        <v>129</v>
      </c>
      <c r="O410" s="24" t="s">
        <v>48</v>
      </c>
      <c r="P410" s="24" t="s">
        <v>47</v>
      </c>
      <c r="Q410" s="24" t="s">
        <v>47</v>
      </c>
      <c r="R410" s="24" t="s">
        <v>49</v>
      </c>
      <c r="S410" s="24" t="s">
        <v>59</v>
      </c>
      <c r="T410" s="24" t="s">
        <v>49</v>
      </c>
      <c r="U410" s="24" t="s">
        <v>47</v>
      </c>
      <c r="V410" s="24" t="s">
        <v>47</v>
      </c>
      <c r="W410" s="24" t="s">
        <v>47</v>
      </c>
    </row>
    <row r="411" spans="1:23" s="31" customFormat="1" ht="67.5" hidden="1" customHeight="1">
      <c r="A411" s="24">
        <v>405</v>
      </c>
      <c r="B411" s="24" t="s">
        <v>422</v>
      </c>
      <c r="C411" s="24"/>
      <c r="D411" s="24" t="s">
        <v>22</v>
      </c>
      <c r="E411" s="25" t="s">
        <v>5940</v>
      </c>
      <c r="F411" s="28" t="s">
        <v>98</v>
      </c>
      <c r="G411" s="24" t="s">
        <v>1005</v>
      </c>
      <c r="H411" s="24" t="s">
        <v>1255</v>
      </c>
      <c r="I411" s="24" t="s">
        <v>1256</v>
      </c>
      <c r="J411" s="24" t="s">
        <v>1260</v>
      </c>
      <c r="K411" s="24" t="s">
        <v>1261</v>
      </c>
      <c r="L411" s="24" t="s">
        <v>1142</v>
      </c>
      <c r="M411" s="29" t="s">
        <v>5785</v>
      </c>
      <c r="N411" s="30">
        <v>11</v>
      </c>
      <c r="O411" s="24" t="s">
        <v>48</v>
      </c>
      <c r="P411" s="24" t="s">
        <v>47</v>
      </c>
      <c r="Q411" s="24" t="s">
        <v>47</v>
      </c>
      <c r="R411" s="24" t="s">
        <v>49</v>
      </c>
      <c r="S411" s="24" t="s">
        <v>59</v>
      </c>
      <c r="T411" s="24" t="s">
        <v>49</v>
      </c>
      <c r="U411" s="24" t="s">
        <v>47</v>
      </c>
      <c r="V411" s="24" t="s">
        <v>47</v>
      </c>
      <c r="W411" s="24" t="s">
        <v>47</v>
      </c>
    </row>
    <row r="412" spans="1:23" s="31" customFormat="1" ht="67.5" hidden="1" customHeight="1">
      <c r="A412" s="24">
        <v>406</v>
      </c>
      <c r="B412" s="24" t="s">
        <v>1262</v>
      </c>
      <c r="C412" s="24" t="s">
        <v>21</v>
      </c>
      <c r="D412" s="24"/>
      <c r="E412" s="25" t="s">
        <v>1263</v>
      </c>
      <c r="F412" s="28" t="s">
        <v>98</v>
      </c>
      <c r="G412" s="24" t="s">
        <v>1005</v>
      </c>
      <c r="H412" s="24" t="s">
        <v>1264</v>
      </c>
      <c r="I412" s="24" t="s">
        <v>1265</v>
      </c>
      <c r="J412" s="24" t="s">
        <v>1266</v>
      </c>
      <c r="K412" s="24" t="s">
        <v>1261</v>
      </c>
      <c r="L412" s="24" t="s">
        <v>1142</v>
      </c>
      <c r="M412" s="29" t="s">
        <v>5785</v>
      </c>
      <c r="N412" s="30">
        <v>11</v>
      </c>
      <c r="O412" s="24" t="s">
        <v>48</v>
      </c>
      <c r="P412" s="24" t="s">
        <v>47</v>
      </c>
      <c r="Q412" s="24" t="s">
        <v>47</v>
      </c>
      <c r="R412" s="24" t="s">
        <v>49</v>
      </c>
      <c r="S412" s="24" t="s">
        <v>59</v>
      </c>
      <c r="T412" s="24" t="s">
        <v>49</v>
      </c>
      <c r="U412" s="24" t="s">
        <v>47</v>
      </c>
      <c r="V412" s="24" t="s">
        <v>47</v>
      </c>
      <c r="W412" s="24" t="s">
        <v>47</v>
      </c>
    </row>
    <row r="413" spans="1:23" s="31" customFormat="1" ht="67.5" hidden="1" customHeight="1">
      <c r="A413" s="24">
        <v>407</v>
      </c>
      <c r="B413" s="24" t="s">
        <v>369</v>
      </c>
      <c r="C413" s="24"/>
      <c r="D413" s="24" t="s">
        <v>22</v>
      </c>
      <c r="E413" s="25" t="s">
        <v>1267</v>
      </c>
      <c r="F413" s="28" t="s">
        <v>80</v>
      </c>
      <c r="G413" s="24" t="s">
        <v>1005</v>
      </c>
      <c r="H413" s="24" t="s">
        <v>1264</v>
      </c>
      <c r="I413" s="24" t="s">
        <v>1265</v>
      </c>
      <c r="J413" s="24" t="s">
        <v>1268</v>
      </c>
      <c r="K413" s="24" t="s">
        <v>185</v>
      </c>
      <c r="L413" s="24" t="s">
        <v>46</v>
      </c>
      <c r="M413" s="29" t="s">
        <v>5761</v>
      </c>
      <c r="N413" s="30">
        <v>10</v>
      </c>
      <c r="O413" s="24" t="s">
        <v>48</v>
      </c>
      <c r="P413" s="24" t="s">
        <v>47</v>
      </c>
      <c r="Q413" s="24" t="s">
        <v>47</v>
      </c>
      <c r="R413" s="24" t="s">
        <v>49</v>
      </c>
      <c r="S413" s="24" t="s">
        <v>59</v>
      </c>
      <c r="T413" s="24" t="s">
        <v>49</v>
      </c>
      <c r="U413" s="24" t="s">
        <v>47</v>
      </c>
      <c r="V413" s="24" t="s">
        <v>47</v>
      </c>
      <c r="W413" s="24" t="s">
        <v>47</v>
      </c>
    </row>
    <row r="414" spans="1:23" s="31" customFormat="1" ht="67.5" hidden="1" customHeight="1">
      <c r="A414" s="24">
        <v>408</v>
      </c>
      <c r="B414" s="24" t="s">
        <v>1269</v>
      </c>
      <c r="C414" s="24" t="s">
        <v>21</v>
      </c>
      <c r="D414" s="24"/>
      <c r="E414" s="25" t="s">
        <v>846</v>
      </c>
      <c r="F414" s="28" t="s">
        <v>175</v>
      </c>
      <c r="G414" s="24" t="s">
        <v>1005</v>
      </c>
      <c r="H414" s="24" t="s">
        <v>1270</v>
      </c>
      <c r="I414" s="24" t="s">
        <v>1271</v>
      </c>
      <c r="J414" s="24" t="s">
        <v>1268</v>
      </c>
      <c r="K414" s="24" t="s">
        <v>185</v>
      </c>
      <c r="L414" s="24" t="s">
        <v>46</v>
      </c>
      <c r="M414" s="29" t="s">
        <v>5810</v>
      </c>
      <c r="N414" s="30" t="s">
        <v>129</v>
      </c>
      <c r="O414" s="24" t="s">
        <v>48</v>
      </c>
      <c r="P414" s="24" t="s">
        <v>47</v>
      </c>
      <c r="Q414" s="24" t="s">
        <v>47</v>
      </c>
      <c r="R414" s="24" t="s">
        <v>49</v>
      </c>
      <c r="S414" s="24" t="s">
        <v>59</v>
      </c>
      <c r="T414" s="24" t="s">
        <v>49</v>
      </c>
      <c r="U414" s="24" t="s">
        <v>47</v>
      </c>
      <c r="V414" s="24" t="s">
        <v>47</v>
      </c>
      <c r="W414" s="24" t="s">
        <v>47</v>
      </c>
    </row>
    <row r="415" spans="1:23" s="31" customFormat="1" ht="67.5" hidden="1" customHeight="1">
      <c r="A415" s="24">
        <v>409</v>
      </c>
      <c r="B415" s="24" t="s">
        <v>1272</v>
      </c>
      <c r="C415" s="24" t="s">
        <v>21</v>
      </c>
      <c r="D415" s="24"/>
      <c r="E415" s="25" t="s">
        <v>1273</v>
      </c>
      <c r="F415" s="28" t="s">
        <v>145</v>
      </c>
      <c r="G415" s="24" t="s">
        <v>1005</v>
      </c>
      <c r="H415" s="24" t="s">
        <v>1274</v>
      </c>
      <c r="I415" s="24" t="s">
        <v>1275</v>
      </c>
      <c r="J415" s="24" t="s">
        <v>1276</v>
      </c>
      <c r="K415" s="24" t="s">
        <v>185</v>
      </c>
      <c r="L415" s="24" t="s">
        <v>46</v>
      </c>
      <c r="M415" s="29" t="s">
        <v>47</v>
      </c>
      <c r="N415" s="30" t="s">
        <v>47</v>
      </c>
      <c r="O415" s="24" t="s">
        <v>48</v>
      </c>
      <c r="P415" s="24" t="s">
        <v>47</v>
      </c>
      <c r="Q415" s="24" t="s">
        <v>47</v>
      </c>
      <c r="R415" s="24" t="s">
        <v>49</v>
      </c>
      <c r="S415" s="24" t="s">
        <v>59</v>
      </c>
      <c r="T415" s="24" t="s">
        <v>49</v>
      </c>
      <c r="U415" s="24">
        <v>5</v>
      </c>
      <c r="V415" s="24">
        <v>1</v>
      </c>
      <c r="W415" s="24" t="s">
        <v>47</v>
      </c>
    </row>
    <row r="416" spans="1:23" s="31" customFormat="1" ht="67.5" hidden="1" customHeight="1">
      <c r="A416" s="24">
        <v>410</v>
      </c>
      <c r="B416" s="24" t="s">
        <v>1277</v>
      </c>
      <c r="C416" s="24" t="s">
        <v>21</v>
      </c>
      <c r="D416" s="24"/>
      <c r="E416" s="25" t="s">
        <v>1278</v>
      </c>
      <c r="F416" s="28" t="s">
        <v>70</v>
      </c>
      <c r="G416" s="24" t="s">
        <v>1005</v>
      </c>
      <c r="H416" s="24" t="s">
        <v>1274</v>
      </c>
      <c r="I416" s="24" t="s">
        <v>1275</v>
      </c>
      <c r="J416" s="24" t="s">
        <v>1279</v>
      </c>
      <c r="K416" s="24" t="s">
        <v>185</v>
      </c>
      <c r="L416" s="24" t="s">
        <v>46</v>
      </c>
      <c r="M416" s="29" t="s">
        <v>47</v>
      </c>
      <c r="N416" s="30" t="s">
        <v>47</v>
      </c>
      <c r="O416" s="24" t="s">
        <v>48</v>
      </c>
      <c r="P416" s="24" t="s">
        <v>47</v>
      </c>
      <c r="Q416" s="24" t="s">
        <v>47</v>
      </c>
      <c r="R416" s="24" t="s">
        <v>49</v>
      </c>
      <c r="S416" s="24" t="s">
        <v>59</v>
      </c>
      <c r="T416" s="24" t="s">
        <v>49</v>
      </c>
      <c r="U416" s="24">
        <v>5</v>
      </c>
      <c r="V416" s="24">
        <v>1</v>
      </c>
      <c r="W416" s="24" t="s">
        <v>47</v>
      </c>
    </row>
    <row r="417" spans="1:23" s="31" customFormat="1" ht="67.5" hidden="1" customHeight="1">
      <c r="A417" s="24">
        <v>411</v>
      </c>
      <c r="B417" s="24" t="s">
        <v>1280</v>
      </c>
      <c r="C417" s="24" t="s">
        <v>21</v>
      </c>
      <c r="D417" s="24"/>
      <c r="E417" s="25" t="s">
        <v>1281</v>
      </c>
      <c r="F417" s="28" t="s">
        <v>175</v>
      </c>
      <c r="G417" s="24" t="s">
        <v>1005</v>
      </c>
      <c r="H417" s="24" t="s">
        <v>1274</v>
      </c>
      <c r="I417" s="24" t="s">
        <v>1275</v>
      </c>
      <c r="J417" s="24" t="s">
        <v>1279</v>
      </c>
      <c r="K417" s="24" t="s">
        <v>185</v>
      </c>
      <c r="L417" s="24" t="s">
        <v>46</v>
      </c>
      <c r="M417" s="29" t="s">
        <v>5788</v>
      </c>
      <c r="N417" s="30" t="s">
        <v>47</v>
      </c>
      <c r="O417" s="24" t="s">
        <v>48</v>
      </c>
      <c r="P417" s="24" t="s">
        <v>47</v>
      </c>
      <c r="Q417" s="24" t="s">
        <v>47</v>
      </c>
      <c r="R417" s="24" t="s">
        <v>49</v>
      </c>
      <c r="S417" s="24" t="s">
        <v>59</v>
      </c>
      <c r="T417" s="24" t="s">
        <v>49</v>
      </c>
      <c r="U417" s="24" t="s">
        <v>47</v>
      </c>
      <c r="V417" s="24" t="s">
        <v>47</v>
      </c>
      <c r="W417" s="24" t="s">
        <v>47</v>
      </c>
    </row>
    <row r="418" spans="1:23" s="31" customFormat="1" ht="67.5" hidden="1" customHeight="1">
      <c r="A418" s="24">
        <v>412</v>
      </c>
      <c r="B418" s="24" t="s">
        <v>1282</v>
      </c>
      <c r="C418" s="24" t="s">
        <v>21</v>
      </c>
      <c r="D418" s="24"/>
      <c r="E418" s="25" t="s">
        <v>1283</v>
      </c>
      <c r="F418" s="28" t="s">
        <v>62</v>
      </c>
      <c r="G418" s="24" t="s">
        <v>1005</v>
      </c>
      <c r="H418" s="24" t="s">
        <v>1274</v>
      </c>
      <c r="I418" s="24" t="s">
        <v>1275</v>
      </c>
      <c r="J418" s="24" t="s">
        <v>1279</v>
      </c>
      <c r="K418" s="24" t="s">
        <v>185</v>
      </c>
      <c r="L418" s="24" t="s">
        <v>46</v>
      </c>
      <c r="M418" s="29" t="s">
        <v>47</v>
      </c>
      <c r="N418" s="30" t="s">
        <v>47</v>
      </c>
      <c r="O418" s="24" t="s">
        <v>48</v>
      </c>
      <c r="P418" s="24" t="s">
        <v>47</v>
      </c>
      <c r="Q418" s="24" t="s">
        <v>47</v>
      </c>
      <c r="R418" s="24" t="s">
        <v>49</v>
      </c>
      <c r="S418" s="24" t="s">
        <v>59</v>
      </c>
      <c r="T418" s="24" t="s">
        <v>49</v>
      </c>
      <c r="U418" s="24">
        <v>5</v>
      </c>
      <c r="V418" s="24">
        <v>1</v>
      </c>
      <c r="W418" s="24" t="s">
        <v>47</v>
      </c>
    </row>
    <row r="419" spans="1:23" s="31" customFormat="1" ht="67.5" hidden="1" customHeight="1">
      <c r="A419" s="24">
        <v>413</v>
      </c>
      <c r="B419" s="24" t="s">
        <v>1284</v>
      </c>
      <c r="C419" s="24"/>
      <c r="D419" s="24" t="s">
        <v>22</v>
      </c>
      <c r="E419" s="25" t="s">
        <v>1285</v>
      </c>
      <c r="F419" s="28" t="s">
        <v>88</v>
      </c>
      <c r="G419" s="24" t="s">
        <v>1005</v>
      </c>
      <c r="H419" s="24" t="s">
        <v>1286</v>
      </c>
      <c r="I419" s="24" t="s">
        <v>1287</v>
      </c>
      <c r="J419" s="24" t="s">
        <v>1288</v>
      </c>
      <c r="K419" s="24" t="s">
        <v>1289</v>
      </c>
      <c r="L419" s="24" t="s">
        <v>889</v>
      </c>
      <c r="M419" s="29" t="s">
        <v>5811</v>
      </c>
      <c r="N419" s="30">
        <v>6</v>
      </c>
      <c r="O419" s="24" t="s">
        <v>49</v>
      </c>
      <c r="P419" s="24" t="s">
        <v>47</v>
      </c>
      <c r="Q419" s="24" t="s">
        <v>47</v>
      </c>
      <c r="R419" s="24" t="s">
        <v>49</v>
      </c>
      <c r="S419" s="24" t="s">
        <v>59</v>
      </c>
      <c r="T419" s="24" t="s">
        <v>49</v>
      </c>
      <c r="U419" s="24" t="s">
        <v>47</v>
      </c>
      <c r="V419" s="24" t="s">
        <v>47</v>
      </c>
      <c r="W419" s="24" t="s">
        <v>47</v>
      </c>
    </row>
    <row r="420" spans="1:23" s="31" customFormat="1" ht="67.5" hidden="1" customHeight="1">
      <c r="A420" s="24">
        <v>414</v>
      </c>
      <c r="B420" s="24" t="s">
        <v>1290</v>
      </c>
      <c r="C420" s="24" t="s">
        <v>21</v>
      </c>
      <c r="D420" s="24"/>
      <c r="E420" s="25" t="s">
        <v>1291</v>
      </c>
      <c r="F420" s="28" t="s">
        <v>138</v>
      </c>
      <c r="G420" s="24" t="s">
        <v>1005</v>
      </c>
      <c r="H420" s="24" t="s">
        <v>1286</v>
      </c>
      <c r="I420" s="24" t="s">
        <v>1287</v>
      </c>
      <c r="J420" s="24" t="s">
        <v>1288</v>
      </c>
      <c r="K420" s="24" t="s">
        <v>1289</v>
      </c>
      <c r="L420" s="24" t="s">
        <v>889</v>
      </c>
      <c r="M420" s="29" t="s">
        <v>5811</v>
      </c>
      <c r="N420" s="30">
        <v>4</v>
      </c>
      <c r="O420" s="24" t="s">
        <v>49</v>
      </c>
      <c r="P420" s="24" t="s">
        <v>47</v>
      </c>
      <c r="Q420" s="24" t="s">
        <v>47</v>
      </c>
      <c r="R420" s="24" t="s">
        <v>49</v>
      </c>
      <c r="S420" s="24" t="s">
        <v>59</v>
      </c>
      <c r="T420" s="24" t="s">
        <v>49</v>
      </c>
      <c r="U420" s="24" t="s">
        <v>47</v>
      </c>
      <c r="V420" s="24" t="s">
        <v>47</v>
      </c>
      <c r="W420" s="24" t="s">
        <v>47</v>
      </c>
    </row>
    <row r="421" spans="1:23" s="31" customFormat="1" ht="67.5" hidden="1" customHeight="1">
      <c r="A421" s="24">
        <v>415</v>
      </c>
      <c r="B421" s="24" t="s">
        <v>1292</v>
      </c>
      <c r="C421" s="24" t="s">
        <v>21</v>
      </c>
      <c r="D421" s="24"/>
      <c r="E421" s="25" t="s">
        <v>299</v>
      </c>
      <c r="F421" s="28" t="s">
        <v>175</v>
      </c>
      <c r="G421" s="24" t="s">
        <v>1005</v>
      </c>
      <c r="H421" s="24" t="s">
        <v>1293</v>
      </c>
      <c r="I421" s="24" t="s">
        <v>1294</v>
      </c>
      <c r="J421" s="24" t="s">
        <v>1295</v>
      </c>
      <c r="K421" s="24" t="s">
        <v>1289</v>
      </c>
      <c r="L421" s="24" t="s">
        <v>46</v>
      </c>
      <c r="M421" s="29" t="s">
        <v>5784</v>
      </c>
      <c r="N421" s="30" t="s">
        <v>129</v>
      </c>
      <c r="O421" s="24" t="s">
        <v>49</v>
      </c>
      <c r="P421" s="24" t="s">
        <v>47</v>
      </c>
      <c r="Q421" s="24" t="s">
        <v>47</v>
      </c>
      <c r="R421" s="24" t="s">
        <v>49</v>
      </c>
      <c r="S421" s="24" t="s">
        <v>50</v>
      </c>
      <c r="T421" s="24" t="s">
        <v>49</v>
      </c>
      <c r="U421" s="24" t="s">
        <v>47</v>
      </c>
      <c r="V421" s="24" t="s">
        <v>47</v>
      </c>
      <c r="W421" s="24" t="s">
        <v>47</v>
      </c>
    </row>
    <row r="422" spans="1:23" s="31" customFormat="1" ht="67.5" hidden="1" customHeight="1">
      <c r="A422" s="24">
        <v>416</v>
      </c>
      <c r="B422" s="24" t="s">
        <v>1296</v>
      </c>
      <c r="C422" s="24" t="s">
        <v>21</v>
      </c>
      <c r="D422" s="24"/>
      <c r="E422" s="25" t="s">
        <v>1297</v>
      </c>
      <c r="F422" s="28" t="s">
        <v>53</v>
      </c>
      <c r="G422" s="24" t="s">
        <v>1005</v>
      </c>
      <c r="H422" s="24" t="s">
        <v>1293</v>
      </c>
      <c r="I422" s="24" t="s">
        <v>1294</v>
      </c>
      <c r="J422" s="24" t="s">
        <v>1295</v>
      </c>
      <c r="K422" s="24" t="s">
        <v>1289</v>
      </c>
      <c r="L422" s="24" t="s">
        <v>46</v>
      </c>
      <c r="M422" s="29" t="s">
        <v>5811</v>
      </c>
      <c r="N422" s="30">
        <v>4</v>
      </c>
      <c r="O422" s="24" t="s">
        <v>49</v>
      </c>
      <c r="P422" s="24" t="s">
        <v>47</v>
      </c>
      <c r="Q422" s="24" t="s">
        <v>47</v>
      </c>
      <c r="R422" s="24" t="s">
        <v>49</v>
      </c>
      <c r="S422" s="24" t="s">
        <v>50</v>
      </c>
      <c r="T422" s="24" t="s">
        <v>49</v>
      </c>
      <c r="U422" s="24" t="s">
        <v>47</v>
      </c>
      <c r="V422" s="24" t="s">
        <v>47</v>
      </c>
      <c r="W422" s="24" t="s">
        <v>47</v>
      </c>
    </row>
    <row r="423" spans="1:23" s="31" customFormat="1" ht="67.5" hidden="1" customHeight="1">
      <c r="A423" s="24">
        <v>417</v>
      </c>
      <c r="B423" s="24" t="s">
        <v>840</v>
      </c>
      <c r="C423" s="24"/>
      <c r="D423" s="24" t="s">
        <v>22</v>
      </c>
      <c r="E423" s="25" t="s">
        <v>1298</v>
      </c>
      <c r="F423" s="28" t="s">
        <v>98</v>
      </c>
      <c r="G423" s="24" t="s">
        <v>1005</v>
      </c>
      <c r="H423" s="24" t="s">
        <v>1299</v>
      </c>
      <c r="I423" s="24" t="s">
        <v>164</v>
      </c>
      <c r="J423" s="24" t="s">
        <v>1300</v>
      </c>
      <c r="K423" s="24" t="s">
        <v>849</v>
      </c>
      <c r="L423" s="24" t="s">
        <v>46</v>
      </c>
      <c r="M423" s="29" t="s">
        <v>5812</v>
      </c>
      <c r="N423" s="30" t="s">
        <v>1219</v>
      </c>
      <c r="O423" s="24" t="s">
        <v>49</v>
      </c>
      <c r="P423" s="24" t="s">
        <v>47</v>
      </c>
      <c r="Q423" s="24" t="s">
        <v>47</v>
      </c>
      <c r="R423" s="24" t="s">
        <v>49</v>
      </c>
      <c r="S423" s="24" t="s">
        <v>59</v>
      </c>
      <c r="T423" s="24" t="s">
        <v>49</v>
      </c>
      <c r="U423" s="24" t="s">
        <v>47</v>
      </c>
      <c r="V423" s="24" t="s">
        <v>47</v>
      </c>
      <c r="W423" s="24" t="s">
        <v>47</v>
      </c>
    </row>
    <row r="424" spans="1:23" s="31" customFormat="1" ht="67.5" hidden="1" customHeight="1">
      <c r="A424" s="24">
        <v>418</v>
      </c>
      <c r="B424" s="24" t="s">
        <v>1301</v>
      </c>
      <c r="C424" s="24" t="s">
        <v>21</v>
      </c>
      <c r="D424" s="24"/>
      <c r="E424" s="25" t="s">
        <v>1302</v>
      </c>
      <c r="F424" s="28" t="s">
        <v>150</v>
      </c>
      <c r="G424" s="24" t="s">
        <v>1005</v>
      </c>
      <c r="H424" s="24" t="s">
        <v>1299</v>
      </c>
      <c r="I424" s="24" t="s">
        <v>164</v>
      </c>
      <c r="J424" s="24" t="s">
        <v>1300</v>
      </c>
      <c r="K424" s="24" t="s">
        <v>849</v>
      </c>
      <c r="L424" s="24" t="s">
        <v>46</v>
      </c>
      <c r="M424" s="29" t="s">
        <v>5813</v>
      </c>
      <c r="N424" s="30">
        <v>10</v>
      </c>
      <c r="O424" s="24" t="s">
        <v>49</v>
      </c>
      <c r="P424" s="24" t="s">
        <v>47</v>
      </c>
      <c r="Q424" s="24" t="s">
        <v>47</v>
      </c>
      <c r="R424" s="24" t="s">
        <v>49</v>
      </c>
      <c r="S424" s="24" t="s">
        <v>59</v>
      </c>
      <c r="T424" s="24" t="s">
        <v>49</v>
      </c>
      <c r="U424" s="24" t="s">
        <v>47</v>
      </c>
      <c r="V424" s="24" t="s">
        <v>47</v>
      </c>
      <c r="W424" s="24" t="s">
        <v>47</v>
      </c>
    </row>
    <row r="425" spans="1:23" s="31" customFormat="1" ht="67.5" hidden="1" customHeight="1">
      <c r="A425" s="24">
        <v>419</v>
      </c>
      <c r="B425" s="24" t="s">
        <v>1303</v>
      </c>
      <c r="C425" s="24" t="s">
        <v>21</v>
      </c>
      <c r="D425" s="24"/>
      <c r="E425" s="25" t="s">
        <v>1304</v>
      </c>
      <c r="F425" s="28" t="s">
        <v>145</v>
      </c>
      <c r="G425" s="24" t="s">
        <v>1005</v>
      </c>
      <c r="H425" s="24" t="s">
        <v>1299</v>
      </c>
      <c r="I425" s="24" t="s">
        <v>164</v>
      </c>
      <c r="J425" s="24" t="s">
        <v>1300</v>
      </c>
      <c r="K425" s="24" t="s">
        <v>849</v>
      </c>
      <c r="L425" s="24" t="s">
        <v>46</v>
      </c>
      <c r="M425" s="29" t="s">
        <v>5761</v>
      </c>
      <c r="N425" s="30">
        <v>2</v>
      </c>
      <c r="O425" s="24" t="s">
        <v>49</v>
      </c>
      <c r="P425" s="24" t="s">
        <v>47</v>
      </c>
      <c r="Q425" s="24" t="s">
        <v>47</v>
      </c>
      <c r="R425" s="24" t="s">
        <v>49</v>
      </c>
      <c r="S425" s="24" t="s">
        <v>59</v>
      </c>
      <c r="T425" s="24" t="s">
        <v>49</v>
      </c>
      <c r="U425" s="24" t="s">
        <v>47</v>
      </c>
      <c r="V425" s="24" t="s">
        <v>47</v>
      </c>
      <c r="W425" s="24" t="s">
        <v>47</v>
      </c>
    </row>
    <row r="426" spans="1:23" s="31" customFormat="1" ht="67.5" hidden="1" customHeight="1">
      <c r="A426" s="24">
        <v>420</v>
      </c>
      <c r="B426" s="24" t="s">
        <v>1305</v>
      </c>
      <c r="C426" s="24" t="s">
        <v>21</v>
      </c>
      <c r="D426" s="24"/>
      <c r="E426" s="25" t="s">
        <v>1306</v>
      </c>
      <c r="F426" s="28" t="s">
        <v>70</v>
      </c>
      <c r="G426" s="24" t="s">
        <v>1005</v>
      </c>
      <c r="H426" s="24" t="s">
        <v>1307</v>
      </c>
      <c r="I426" s="24" t="s">
        <v>1308</v>
      </c>
      <c r="J426" s="24" t="s">
        <v>1309</v>
      </c>
      <c r="K426" s="24"/>
      <c r="L426" s="24" t="s">
        <v>1310</v>
      </c>
      <c r="M426" s="29" t="s">
        <v>5814</v>
      </c>
      <c r="N426" s="30">
        <v>9</v>
      </c>
      <c r="O426" s="24" t="s">
        <v>49</v>
      </c>
      <c r="P426" s="24" t="s">
        <v>47</v>
      </c>
      <c r="Q426" s="24" t="s">
        <v>47</v>
      </c>
      <c r="R426" s="24" t="s">
        <v>49</v>
      </c>
      <c r="S426" s="24" t="s">
        <v>50</v>
      </c>
      <c r="T426" s="24" t="s">
        <v>49</v>
      </c>
      <c r="U426" s="24" t="s">
        <v>47</v>
      </c>
      <c r="V426" s="24" t="s">
        <v>47</v>
      </c>
      <c r="W426" s="24" t="s">
        <v>47</v>
      </c>
    </row>
    <row r="427" spans="1:23" s="31" customFormat="1" ht="67.5" hidden="1" customHeight="1">
      <c r="A427" s="24">
        <v>421</v>
      </c>
      <c r="B427" s="24" t="s">
        <v>1311</v>
      </c>
      <c r="C427" s="24" t="s">
        <v>21</v>
      </c>
      <c r="D427" s="24"/>
      <c r="E427" s="25" t="s">
        <v>1312</v>
      </c>
      <c r="F427" s="28" t="s">
        <v>65</v>
      </c>
      <c r="G427" s="24" t="s">
        <v>1005</v>
      </c>
      <c r="H427" s="24" t="s">
        <v>586</v>
      </c>
      <c r="I427" s="24" t="s">
        <v>1313</v>
      </c>
      <c r="J427" s="24" t="s">
        <v>1314</v>
      </c>
      <c r="K427" s="24" t="s">
        <v>1289</v>
      </c>
      <c r="L427" s="24" t="s">
        <v>46</v>
      </c>
      <c r="M427" s="29" t="s">
        <v>47</v>
      </c>
      <c r="N427" s="30" t="s">
        <v>47</v>
      </c>
      <c r="O427" s="24" t="s">
        <v>49</v>
      </c>
      <c r="P427" s="24" t="s">
        <v>47</v>
      </c>
      <c r="Q427" s="24" t="s">
        <v>47</v>
      </c>
      <c r="R427" s="24" t="s">
        <v>49</v>
      </c>
      <c r="S427" s="24" t="s">
        <v>59</v>
      </c>
      <c r="T427" s="24" t="s">
        <v>49</v>
      </c>
      <c r="U427" s="24" t="s">
        <v>47</v>
      </c>
      <c r="V427" s="24" t="s">
        <v>47</v>
      </c>
      <c r="W427" s="24">
        <v>6</v>
      </c>
    </row>
    <row r="428" spans="1:23" s="31" customFormat="1" ht="67.5" hidden="1" customHeight="1">
      <c r="A428" s="24">
        <v>422</v>
      </c>
      <c r="B428" s="24" t="s">
        <v>1225</v>
      </c>
      <c r="C428" s="24" t="s">
        <v>21</v>
      </c>
      <c r="D428" s="24"/>
      <c r="E428" s="25" t="s">
        <v>1315</v>
      </c>
      <c r="F428" s="28" t="s">
        <v>98</v>
      </c>
      <c r="G428" s="24" t="s">
        <v>1005</v>
      </c>
      <c r="H428" s="24" t="s">
        <v>1316</v>
      </c>
      <c r="I428" s="24" t="s">
        <v>771</v>
      </c>
      <c r="J428" s="24" t="s">
        <v>1317</v>
      </c>
      <c r="K428" s="24" t="s">
        <v>1289</v>
      </c>
      <c r="L428" s="24" t="s">
        <v>46</v>
      </c>
      <c r="M428" s="29" t="s">
        <v>5812</v>
      </c>
      <c r="N428" s="30" t="s">
        <v>1219</v>
      </c>
      <c r="O428" s="24" t="s">
        <v>49</v>
      </c>
      <c r="P428" s="24" t="s">
        <v>47</v>
      </c>
      <c r="Q428" s="24" t="s">
        <v>47</v>
      </c>
      <c r="R428" s="24" t="s">
        <v>49</v>
      </c>
      <c r="S428" s="24" t="s">
        <v>59</v>
      </c>
      <c r="T428" s="24" t="s">
        <v>49</v>
      </c>
      <c r="U428" s="24" t="s">
        <v>47</v>
      </c>
      <c r="V428" s="24" t="s">
        <v>47</v>
      </c>
      <c r="W428" s="24" t="s">
        <v>47</v>
      </c>
    </row>
    <row r="429" spans="1:23" s="31" customFormat="1" ht="67.5" hidden="1" customHeight="1">
      <c r="A429" s="24">
        <v>423</v>
      </c>
      <c r="B429" s="24" t="s">
        <v>269</v>
      </c>
      <c r="C429" s="24"/>
      <c r="D429" s="24" t="s">
        <v>22</v>
      </c>
      <c r="E429" s="25" t="s">
        <v>1318</v>
      </c>
      <c r="F429" s="28" t="s">
        <v>98</v>
      </c>
      <c r="G429" s="24" t="s">
        <v>1005</v>
      </c>
      <c r="H429" s="24" t="s">
        <v>1319</v>
      </c>
      <c r="I429" s="24" t="s">
        <v>1320</v>
      </c>
      <c r="J429" s="24" t="s">
        <v>1321</v>
      </c>
      <c r="K429" s="24" t="s">
        <v>1322</v>
      </c>
      <c r="L429" s="24" t="s">
        <v>46</v>
      </c>
      <c r="M429" s="29" t="s">
        <v>5815</v>
      </c>
      <c r="N429" s="30" t="s">
        <v>47</v>
      </c>
      <c r="O429" s="24" t="s">
        <v>49</v>
      </c>
      <c r="P429" s="24" t="s">
        <v>47</v>
      </c>
      <c r="Q429" s="24" t="s">
        <v>47</v>
      </c>
      <c r="R429" s="24" t="s">
        <v>49</v>
      </c>
      <c r="S429" s="24" t="s">
        <v>155</v>
      </c>
      <c r="T429" s="24" t="s">
        <v>49</v>
      </c>
      <c r="U429" s="24" t="s">
        <v>47</v>
      </c>
      <c r="V429" s="24" t="s">
        <v>47</v>
      </c>
      <c r="W429" s="24" t="s">
        <v>47</v>
      </c>
    </row>
    <row r="430" spans="1:23" s="31" customFormat="1" ht="67.5" hidden="1" customHeight="1">
      <c r="A430" s="24">
        <v>424</v>
      </c>
      <c r="B430" s="24" t="s">
        <v>1323</v>
      </c>
      <c r="C430" s="24" t="s">
        <v>21</v>
      </c>
      <c r="D430" s="24"/>
      <c r="E430" s="25" t="s">
        <v>1324</v>
      </c>
      <c r="F430" s="28" t="s">
        <v>150</v>
      </c>
      <c r="G430" s="24" t="s">
        <v>1005</v>
      </c>
      <c r="H430" s="24" t="s">
        <v>1319</v>
      </c>
      <c r="I430" s="24" t="s">
        <v>1320</v>
      </c>
      <c r="J430" s="24" t="s">
        <v>1321</v>
      </c>
      <c r="K430" s="24" t="s">
        <v>1322</v>
      </c>
      <c r="L430" s="24" t="s">
        <v>46</v>
      </c>
      <c r="M430" s="29" t="s">
        <v>5816</v>
      </c>
      <c r="N430" s="30">
        <v>10</v>
      </c>
      <c r="O430" s="24" t="s">
        <v>49</v>
      </c>
      <c r="P430" s="24" t="s">
        <v>47</v>
      </c>
      <c r="Q430" s="24" t="s">
        <v>47</v>
      </c>
      <c r="R430" s="24" t="s">
        <v>49</v>
      </c>
      <c r="S430" s="24" t="s">
        <v>155</v>
      </c>
      <c r="T430" s="24" t="s">
        <v>49</v>
      </c>
      <c r="U430" s="24" t="s">
        <v>47</v>
      </c>
      <c r="V430" s="24" t="s">
        <v>47</v>
      </c>
      <c r="W430" s="24" t="s">
        <v>47</v>
      </c>
    </row>
    <row r="431" spans="1:23" s="31" customFormat="1" ht="67.5" hidden="1" customHeight="1">
      <c r="A431" s="24">
        <v>425</v>
      </c>
      <c r="B431" s="24" t="s">
        <v>1325</v>
      </c>
      <c r="C431" s="24"/>
      <c r="D431" s="24" t="s">
        <v>22</v>
      </c>
      <c r="E431" s="25" t="s">
        <v>1326</v>
      </c>
      <c r="F431" s="28" t="s">
        <v>62</v>
      </c>
      <c r="G431" s="24" t="s">
        <v>1005</v>
      </c>
      <c r="H431" s="24" t="s">
        <v>1327</v>
      </c>
      <c r="I431" s="24" t="s">
        <v>63</v>
      </c>
      <c r="J431" s="24" t="s">
        <v>1328</v>
      </c>
      <c r="K431" s="24" t="s">
        <v>1289</v>
      </c>
      <c r="L431" s="24" t="s">
        <v>46</v>
      </c>
      <c r="M431" s="29" t="s">
        <v>5817</v>
      </c>
      <c r="N431" s="30" t="s">
        <v>197</v>
      </c>
      <c r="O431" s="24" t="s">
        <v>49</v>
      </c>
      <c r="P431" s="24" t="s">
        <v>47</v>
      </c>
      <c r="Q431" s="24" t="s">
        <v>47</v>
      </c>
      <c r="R431" s="24" t="s">
        <v>49</v>
      </c>
      <c r="S431" s="24" t="s">
        <v>59</v>
      </c>
      <c r="T431" s="24" t="s">
        <v>49</v>
      </c>
      <c r="U431" s="24" t="s">
        <v>47</v>
      </c>
      <c r="V431" s="24" t="s">
        <v>47</v>
      </c>
      <c r="W431" s="24" t="s">
        <v>47</v>
      </c>
    </row>
    <row r="432" spans="1:23" s="31" customFormat="1" ht="67.5" customHeight="1">
      <c r="A432" s="24">
        <v>426</v>
      </c>
      <c r="B432" s="24" t="s">
        <v>1329</v>
      </c>
      <c r="C432" s="24"/>
      <c r="D432" s="24" t="s">
        <v>22</v>
      </c>
      <c r="E432" s="25" t="s">
        <v>1330</v>
      </c>
      <c r="F432" s="28" t="s">
        <v>125</v>
      </c>
      <c r="G432" s="24" t="s">
        <v>1005</v>
      </c>
      <c r="H432" s="24" t="s">
        <v>1327</v>
      </c>
      <c r="I432" s="24" t="s">
        <v>63</v>
      </c>
      <c r="J432" s="24" t="s">
        <v>1328</v>
      </c>
      <c r="K432" s="24" t="s">
        <v>1289</v>
      </c>
      <c r="L432" s="24" t="s">
        <v>46</v>
      </c>
      <c r="M432" s="29" t="s">
        <v>47</v>
      </c>
      <c r="N432" s="30" t="s">
        <v>47</v>
      </c>
      <c r="O432" s="24" t="s">
        <v>49</v>
      </c>
      <c r="P432" s="24" t="s">
        <v>47</v>
      </c>
      <c r="Q432" s="24" t="s">
        <v>47</v>
      </c>
      <c r="R432" s="24" t="s">
        <v>49</v>
      </c>
      <c r="S432" s="24" t="s">
        <v>59</v>
      </c>
      <c r="T432" s="24" t="s">
        <v>49</v>
      </c>
      <c r="U432" s="24" t="s">
        <v>47</v>
      </c>
      <c r="V432" s="24" t="s">
        <v>47</v>
      </c>
      <c r="W432" s="24">
        <v>6</v>
      </c>
    </row>
    <row r="433" spans="1:23" s="31" customFormat="1" ht="67.5" hidden="1" customHeight="1">
      <c r="A433" s="24">
        <v>427</v>
      </c>
      <c r="B433" s="24" t="s">
        <v>348</v>
      </c>
      <c r="C433" s="24"/>
      <c r="D433" s="24" t="s">
        <v>22</v>
      </c>
      <c r="E433" s="25" t="s">
        <v>1331</v>
      </c>
      <c r="F433" s="28" t="s">
        <v>98</v>
      </c>
      <c r="G433" s="24" t="s">
        <v>1005</v>
      </c>
      <c r="H433" s="24" t="s">
        <v>1332</v>
      </c>
      <c r="I433" s="24" t="s">
        <v>1333</v>
      </c>
      <c r="J433" s="24" t="s">
        <v>1334</v>
      </c>
      <c r="K433" s="24" t="s">
        <v>1322</v>
      </c>
      <c r="L433" s="24" t="s">
        <v>46</v>
      </c>
      <c r="M433" s="29" t="s">
        <v>5818</v>
      </c>
      <c r="N433" s="30">
        <v>10</v>
      </c>
      <c r="O433" s="24" t="s">
        <v>49</v>
      </c>
      <c r="P433" s="24" t="s">
        <v>47</v>
      </c>
      <c r="Q433" s="24" t="s">
        <v>47</v>
      </c>
      <c r="R433" s="24" t="s">
        <v>49</v>
      </c>
      <c r="S433" s="24" t="s">
        <v>155</v>
      </c>
      <c r="T433" s="24" t="s">
        <v>49</v>
      </c>
      <c r="U433" s="24" t="s">
        <v>47</v>
      </c>
      <c r="V433" s="24" t="s">
        <v>47</v>
      </c>
      <c r="W433" s="24" t="s">
        <v>47</v>
      </c>
    </row>
    <row r="434" spans="1:23" s="31" customFormat="1" ht="67.5" hidden="1" customHeight="1">
      <c r="A434" s="24">
        <v>428</v>
      </c>
      <c r="B434" s="24" t="s">
        <v>195</v>
      </c>
      <c r="C434" s="24" t="s">
        <v>21</v>
      </c>
      <c r="D434" s="24"/>
      <c r="E434" s="25" t="s">
        <v>1335</v>
      </c>
      <c r="F434" s="28" t="s">
        <v>62</v>
      </c>
      <c r="G434" s="24" t="s">
        <v>1005</v>
      </c>
      <c r="H434" s="24" t="s">
        <v>1332</v>
      </c>
      <c r="I434" s="24" t="s">
        <v>1333</v>
      </c>
      <c r="J434" s="24" t="s">
        <v>1334</v>
      </c>
      <c r="K434" s="24" t="s">
        <v>1322</v>
      </c>
      <c r="L434" s="24" t="s">
        <v>46</v>
      </c>
      <c r="M434" s="29" t="s">
        <v>5774</v>
      </c>
      <c r="N434" s="30">
        <v>1</v>
      </c>
      <c r="O434" s="24" t="s">
        <v>49</v>
      </c>
      <c r="P434" s="24" t="s">
        <v>47</v>
      </c>
      <c r="Q434" s="24" t="s">
        <v>47</v>
      </c>
      <c r="R434" s="24" t="s">
        <v>49</v>
      </c>
      <c r="S434" s="24" t="s">
        <v>155</v>
      </c>
      <c r="T434" s="24" t="s">
        <v>49</v>
      </c>
      <c r="U434" s="24" t="s">
        <v>47</v>
      </c>
      <c r="V434" s="24" t="s">
        <v>47</v>
      </c>
      <c r="W434" s="24" t="s">
        <v>47</v>
      </c>
    </row>
    <row r="435" spans="1:23" s="31" customFormat="1" ht="67.5" hidden="1" customHeight="1">
      <c r="A435" s="24">
        <v>429</v>
      </c>
      <c r="B435" s="24" t="s">
        <v>1336</v>
      </c>
      <c r="C435" s="24" t="s">
        <v>21</v>
      </c>
      <c r="D435" s="24"/>
      <c r="E435" s="25" t="s">
        <v>1337</v>
      </c>
      <c r="F435" s="28" t="s">
        <v>53</v>
      </c>
      <c r="G435" s="24" t="s">
        <v>1005</v>
      </c>
      <c r="H435" s="24" t="s">
        <v>1338</v>
      </c>
      <c r="I435" s="24" t="s">
        <v>1294</v>
      </c>
      <c r="J435" s="24" t="s">
        <v>1339</v>
      </c>
      <c r="K435" s="24" t="s">
        <v>1322</v>
      </c>
      <c r="L435" s="24" t="s">
        <v>46</v>
      </c>
      <c r="M435" s="29" t="s">
        <v>5761</v>
      </c>
      <c r="N435" s="30">
        <v>4</v>
      </c>
      <c r="O435" s="24" t="s">
        <v>49</v>
      </c>
      <c r="P435" s="24" t="s">
        <v>47</v>
      </c>
      <c r="Q435" s="24" t="s">
        <v>47</v>
      </c>
      <c r="R435" s="24" t="s">
        <v>49</v>
      </c>
      <c r="S435" s="24" t="s">
        <v>155</v>
      </c>
      <c r="T435" s="24" t="s">
        <v>49</v>
      </c>
      <c r="U435" s="24" t="s">
        <v>47</v>
      </c>
      <c r="V435" s="24" t="s">
        <v>47</v>
      </c>
      <c r="W435" s="24" t="s">
        <v>47</v>
      </c>
    </row>
    <row r="436" spans="1:23" s="31" customFormat="1" ht="67.5" hidden="1" customHeight="1">
      <c r="A436" s="24">
        <v>430</v>
      </c>
      <c r="B436" s="24" t="s">
        <v>1340</v>
      </c>
      <c r="C436" s="24" t="s">
        <v>21</v>
      </c>
      <c r="D436" s="24"/>
      <c r="E436" s="25" t="s">
        <v>1341</v>
      </c>
      <c r="F436" s="28" t="s">
        <v>53</v>
      </c>
      <c r="G436" s="24" t="s">
        <v>1005</v>
      </c>
      <c r="H436" s="24" t="s">
        <v>1342</v>
      </c>
      <c r="I436" s="24" t="s">
        <v>559</v>
      </c>
      <c r="J436" s="24" t="s">
        <v>1343</v>
      </c>
      <c r="K436" s="24" t="s">
        <v>1289</v>
      </c>
      <c r="L436" s="24" t="s">
        <v>46</v>
      </c>
      <c r="M436" s="29" t="s">
        <v>5819</v>
      </c>
      <c r="N436" s="30">
        <v>4</v>
      </c>
      <c r="O436" s="24" t="s">
        <v>49</v>
      </c>
      <c r="P436" s="24" t="s">
        <v>47</v>
      </c>
      <c r="Q436" s="24" t="s">
        <v>47</v>
      </c>
      <c r="R436" s="24" t="s">
        <v>49</v>
      </c>
      <c r="S436" s="24" t="s">
        <v>50</v>
      </c>
      <c r="T436" s="24" t="s">
        <v>49</v>
      </c>
      <c r="U436" s="24" t="s">
        <v>47</v>
      </c>
      <c r="V436" s="24" t="s">
        <v>47</v>
      </c>
      <c r="W436" s="24" t="s">
        <v>47</v>
      </c>
    </row>
    <row r="437" spans="1:23" s="31" customFormat="1" ht="67.5" hidden="1" customHeight="1">
      <c r="A437" s="24">
        <v>431</v>
      </c>
      <c r="B437" s="24" t="s">
        <v>1344</v>
      </c>
      <c r="C437" s="24"/>
      <c r="D437" s="24" t="s">
        <v>22</v>
      </c>
      <c r="E437" s="25" t="s">
        <v>1345</v>
      </c>
      <c r="F437" s="28" t="s">
        <v>136</v>
      </c>
      <c r="G437" s="24" t="s">
        <v>1005</v>
      </c>
      <c r="H437" s="24" t="s">
        <v>1342</v>
      </c>
      <c r="I437" s="24" t="s">
        <v>559</v>
      </c>
      <c r="J437" s="24" t="s">
        <v>1343</v>
      </c>
      <c r="K437" s="24" t="s">
        <v>1289</v>
      </c>
      <c r="L437" s="24" t="s">
        <v>46</v>
      </c>
      <c r="M437" s="29" t="s">
        <v>47</v>
      </c>
      <c r="N437" s="30" t="s">
        <v>47</v>
      </c>
      <c r="O437" s="24" t="s">
        <v>49</v>
      </c>
      <c r="P437" s="24" t="s">
        <v>47</v>
      </c>
      <c r="Q437" s="24" t="s">
        <v>47</v>
      </c>
      <c r="R437" s="24" t="s">
        <v>49</v>
      </c>
      <c r="S437" s="24" t="s">
        <v>50</v>
      </c>
      <c r="T437" s="24" t="s">
        <v>49</v>
      </c>
      <c r="U437" s="24" t="s">
        <v>47</v>
      </c>
      <c r="V437" s="24" t="s">
        <v>47</v>
      </c>
      <c r="W437" s="24">
        <v>6</v>
      </c>
    </row>
    <row r="438" spans="1:23" s="31" customFormat="1" ht="67.5" hidden="1" customHeight="1">
      <c r="A438" s="24">
        <v>432</v>
      </c>
      <c r="B438" s="24" t="s">
        <v>1346</v>
      </c>
      <c r="C438" s="24" t="s">
        <v>21</v>
      </c>
      <c r="D438" s="24"/>
      <c r="E438" s="25" t="s">
        <v>1347</v>
      </c>
      <c r="F438" s="28" t="s">
        <v>107</v>
      </c>
      <c r="G438" s="24" t="s">
        <v>1005</v>
      </c>
      <c r="H438" s="24" t="s">
        <v>1348</v>
      </c>
      <c r="I438" s="24" t="s">
        <v>1349</v>
      </c>
      <c r="J438" s="24" t="s">
        <v>1350</v>
      </c>
      <c r="K438" s="24" t="s">
        <v>1289</v>
      </c>
      <c r="L438" s="24" t="s">
        <v>1351</v>
      </c>
      <c r="M438" s="29" t="s">
        <v>47</v>
      </c>
      <c r="N438" s="30" t="s">
        <v>47</v>
      </c>
      <c r="O438" s="24" t="s">
        <v>49</v>
      </c>
      <c r="P438" s="24" t="s">
        <v>47</v>
      </c>
      <c r="Q438" s="24" t="s">
        <v>47</v>
      </c>
      <c r="R438" s="24" t="s">
        <v>49</v>
      </c>
      <c r="S438" s="24" t="s">
        <v>59</v>
      </c>
      <c r="T438" s="24" t="s">
        <v>49</v>
      </c>
      <c r="U438" s="24" t="s">
        <v>47</v>
      </c>
      <c r="V438" s="24" t="s">
        <v>47</v>
      </c>
      <c r="W438" s="24">
        <v>6</v>
      </c>
    </row>
    <row r="439" spans="1:23" s="31" customFormat="1" ht="67.5" hidden="1" customHeight="1">
      <c r="A439" s="24">
        <v>433</v>
      </c>
      <c r="B439" s="24" t="s">
        <v>1352</v>
      </c>
      <c r="C439" s="24" t="s">
        <v>21</v>
      </c>
      <c r="D439" s="24"/>
      <c r="E439" s="25" t="s">
        <v>1347</v>
      </c>
      <c r="F439" s="28" t="s">
        <v>107</v>
      </c>
      <c r="G439" s="24" t="s">
        <v>1005</v>
      </c>
      <c r="H439" s="24" t="s">
        <v>1348</v>
      </c>
      <c r="I439" s="24" t="s">
        <v>1349</v>
      </c>
      <c r="J439" s="24" t="s">
        <v>1350</v>
      </c>
      <c r="K439" s="24" t="s">
        <v>1289</v>
      </c>
      <c r="L439" s="24" t="s">
        <v>1351</v>
      </c>
      <c r="M439" s="29" t="s">
        <v>47</v>
      </c>
      <c r="N439" s="30" t="s">
        <v>47</v>
      </c>
      <c r="O439" s="24" t="s">
        <v>49</v>
      </c>
      <c r="P439" s="24" t="s">
        <v>47</v>
      </c>
      <c r="Q439" s="24" t="s">
        <v>47</v>
      </c>
      <c r="R439" s="24" t="s">
        <v>49</v>
      </c>
      <c r="S439" s="24" t="s">
        <v>59</v>
      </c>
      <c r="T439" s="24" t="s">
        <v>49</v>
      </c>
      <c r="U439" s="24" t="s">
        <v>47</v>
      </c>
      <c r="V439" s="24" t="s">
        <v>47</v>
      </c>
      <c r="W439" s="24">
        <v>6</v>
      </c>
    </row>
    <row r="440" spans="1:23" s="31" customFormat="1" ht="67.5" hidden="1" customHeight="1">
      <c r="A440" s="24">
        <v>434</v>
      </c>
      <c r="B440" s="24" t="s">
        <v>1040</v>
      </c>
      <c r="C440" s="24" t="s">
        <v>21</v>
      </c>
      <c r="D440" s="24"/>
      <c r="E440" s="25" t="s">
        <v>1353</v>
      </c>
      <c r="F440" s="28" t="s">
        <v>98</v>
      </c>
      <c r="G440" s="24" t="s">
        <v>1005</v>
      </c>
      <c r="H440" s="24" t="s">
        <v>1354</v>
      </c>
      <c r="I440" s="24" t="s">
        <v>1355</v>
      </c>
      <c r="J440" s="24" t="s">
        <v>1356</v>
      </c>
      <c r="K440" s="24" t="s">
        <v>1357</v>
      </c>
      <c r="L440" s="24" t="s">
        <v>46</v>
      </c>
      <c r="M440" s="29" t="s">
        <v>1125</v>
      </c>
      <c r="N440" s="30">
        <v>11</v>
      </c>
      <c r="O440" s="24" t="s">
        <v>49</v>
      </c>
      <c r="P440" s="24" t="s">
        <v>47</v>
      </c>
      <c r="Q440" s="24" t="s">
        <v>47</v>
      </c>
      <c r="R440" s="24" t="s">
        <v>49</v>
      </c>
      <c r="S440" s="24" t="s">
        <v>155</v>
      </c>
      <c r="T440" s="24" t="s">
        <v>49</v>
      </c>
      <c r="U440" s="24" t="s">
        <v>47</v>
      </c>
      <c r="V440" s="24" t="s">
        <v>47</v>
      </c>
      <c r="W440" s="24" t="s">
        <v>47</v>
      </c>
    </row>
    <row r="441" spans="1:23" s="31" customFormat="1" ht="67.5" hidden="1" customHeight="1">
      <c r="A441" s="24">
        <v>435</v>
      </c>
      <c r="B441" s="24" t="s">
        <v>1358</v>
      </c>
      <c r="C441" s="24" t="s">
        <v>21</v>
      </c>
      <c r="D441" s="24"/>
      <c r="E441" s="25" t="s">
        <v>1359</v>
      </c>
      <c r="F441" s="28" t="s">
        <v>70</v>
      </c>
      <c r="G441" s="24" t="s">
        <v>1005</v>
      </c>
      <c r="H441" s="24" t="s">
        <v>1354</v>
      </c>
      <c r="I441" s="24" t="s">
        <v>1355</v>
      </c>
      <c r="J441" s="24" t="s">
        <v>1356</v>
      </c>
      <c r="K441" s="24" t="s">
        <v>1357</v>
      </c>
      <c r="L441" s="24" t="s">
        <v>46</v>
      </c>
      <c r="M441" s="29" t="s">
        <v>5787</v>
      </c>
      <c r="N441" s="30">
        <v>9</v>
      </c>
      <c r="O441" s="24" t="s">
        <v>49</v>
      </c>
      <c r="P441" s="24" t="s">
        <v>47</v>
      </c>
      <c r="Q441" s="24" t="s">
        <v>47</v>
      </c>
      <c r="R441" s="24" t="s">
        <v>49</v>
      </c>
      <c r="S441" s="24" t="s">
        <v>155</v>
      </c>
      <c r="T441" s="24" t="s">
        <v>49</v>
      </c>
      <c r="U441" s="24" t="s">
        <v>47</v>
      </c>
      <c r="V441" s="24" t="s">
        <v>47</v>
      </c>
      <c r="W441" s="24" t="s">
        <v>47</v>
      </c>
    </row>
    <row r="442" spans="1:23" s="31" customFormat="1" ht="67.5" hidden="1" customHeight="1">
      <c r="A442" s="24">
        <v>436</v>
      </c>
      <c r="B442" s="24" t="s">
        <v>434</v>
      </c>
      <c r="C442" s="24" t="s">
        <v>21</v>
      </c>
      <c r="D442" s="24"/>
      <c r="E442" s="25" t="s">
        <v>311</v>
      </c>
      <c r="F442" s="28" t="s">
        <v>62</v>
      </c>
      <c r="G442" s="24" t="s">
        <v>1005</v>
      </c>
      <c r="H442" s="24" t="s">
        <v>1360</v>
      </c>
      <c r="I442" s="24" t="s">
        <v>1361</v>
      </c>
      <c r="J442" s="24" t="s">
        <v>1362</v>
      </c>
      <c r="K442" s="24" t="s">
        <v>1363</v>
      </c>
      <c r="L442" s="24" t="s">
        <v>46</v>
      </c>
      <c r="M442" s="29" t="s">
        <v>5820</v>
      </c>
      <c r="N442" s="30">
        <v>1</v>
      </c>
      <c r="O442" s="24" t="s">
        <v>49</v>
      </c>
      <c r="P442" s="24" t="s">
        <v>47</v>
      </c>
      <c r="Q442" s="24" t="s">
        <v>47</v>
      </c>
      <c r="R442" s="24" t="s">
        <v>49</v>
      </c>
      <c r="S442" s="24" t="s">
        <v>59</v>
      </c>
      <c r="T442" s="24" t="s">
        <v>49</v>
      </c>
      <c r="U442" s="24" t="s">
        <v>47</v>
      </c>
      <c r="V442" s="24" t="s">
        <v>47</v>
      </c>
      <c r="W442" s="24" t="s">
        <v>47</v>
      </c>
    </row>
    <row r="443" spans="1:23" s="31" customFormat="1" ht="67.5" hidden="1" customHeight="1">
      <c r="A443" s="24">
        <v>437</v>
      </c>
      <c r="B443" s="24" t="s">
        <v>1364</v>
      </c>
      <c r="C443" s="24"/>
      <c r="D443" s="24" t="s">
        <v>22</v>
      </c>
      <c r="E443" s="25" t="s">
        <v>1365</v>
      </c>
      <c r="F443" s="28" t="s">
        <v>80</v>
      </c>
      <c r="G443" s="24" t="s">
        <v>1005</v>
      </c>
      <c r="H443" s="24" t="s">
        <v>1366</v>
      </c>
      <c r="I443" s="24" t="s">
        <v>1367</v>
      </c>
      <c r="J443" s="24" t="s">
        <v>1368</v>
      </c>
      <c r="K443" s="24" t="s">
        <v>1363</v>
      </c>
      <c r="L443" s="24" t="s">
        <v>1369</v>
      </c>
      <c r="M443" s="29" t="s">
        <v>5787</v>
      </c>
      <c r="N443" s="30">
        <v>10</v>
      </c>
      <c r="O443" s="24" t="s">
        <v>49</v>
      </c>
      <c r="P443" s="24" t="s">
        <v>47</v>
      </c>
      <c r="Q443" s="24" t="s">
        <v>47</v>
      </c>
      <c r="R443" s="24" t="s">
        <v>49</v>
      </c>
      <c r="S443" s="24" t="s">
        <v>59</v>
      </c>
      <c r="T443" s="24" t="s">
        <v>49</v>
      </c>
      <c r="U443" s="24" t="s">
        <v>47</v>
      </c>
      <c r="V443" s="24" t="s">
        <v>47</v>
      </c>
      <c r="W443" s="24" t="s">
        <v>47</v>
      </c>
    </row>
    <row r="444" spans="1:23" s="31" customFormat="1" ht="67.5" hidden="1" customHeight="1">
      <c r="A444" s="24">
        <v>438</v>
      </c>
      <c r="B444" s="24" t="s">
        <v>1370</v>
      </c>
      <c r="C444" s="24" t="s">
        <v>21</v>
      </c>
      <c r="D444" s="24"/>
      <c r="E444" s="25" t="s">
        <v>1371</v>
      </c>
      <c r="F444" s="28" t="s">
        <v>194</v>
      </c>
      <c r="G444" s="24" t="s">
        <v>1005</v>
      </c>
      <c r="H444" s="24" t="s">
        <v>1366</v>
      </c>
      <c r="I444" s="24" t="s">
        <v>1367</v>
      </c>
      <c r="J444" s="24" t="s">
        <v>1368</v>
      </c>
      <c r="K444" s="24" t="s">
        <v>1363</v>
      </c>
      <c r="L444" s="24" t="s">
        <v>1369</v>
      </c>
      <c r="M444" s="29" t="s">
        <v>5787</v>
      </c>
      <c r="N444" s="30">
        <v>4</v>
      </c>
      <c r="O444" s="24" t="s">
        <v>49</v>
      </c>
      <c r="P444" s="24" t="s">
        <v>47</v>
      </c>
      <c r="Q444" s="24" t="s">
        <v>47</v>
      </c>
      <c r="R444" s="24" t="s">
        <v>49</v>
      </c>
      <c r="S444" s="24" t="s">
        <v>59</v>
      </c>
      <c r="T444" s="24" t="s">
        <v>49</v>
      </c>
      <c r="U444" s="24" t="s">
        <v>47</v>
      </c>
      <c r="V444" s="24" t="s">
        <v>47</v>
      </c>
      <c r="W444" s="24" t="s">
        <v>47</v>
      </c>
    </row>
    <row r="445" spans="1:23" s="31" customFormat="1" ht="67.5" hidden="1" customHeight="1">
      <c r="A445" s="24">
        <v>439</v>
      </c>
      <c r="B445" s="24" t="s">
        <v>523</v>
      </c>
      <c r="C445" s="24" t="s">
        <v>21</v>
      </c>
      <c r="D445" s="24"/>
      <c r="E445" s="25" t="s">
        <v>1372</v>
      </c>
      <c r="F445" s="28" t="s">
        <v>150</v>
      </c>
      <c r="G445" s="24" t="s">
        <v>1005</v>
      </c>
      <c r="H445" s="24" t="s">
        <v>1373</v>
      </c>
      <c r="I445" s="24" t="s">
        <v>400</v>
      </c>
      <c r="J445" s="24" t="s">
        <v>1374</v>
      </c>
      <c r="K445" s="24" t="s">
        <v>1375</v>
      </c>
      <c r="L445" s="24" t="s">
        <v>46</v>
      </c>
      <c r="M445" s="29" t="s">
        <v>5821</v>
      </c>
      <c r="N445" s="30">
        <v>11</v>
      </c>
      <c r="O445" s="24" t="s">
        <v>49</v>
      </c>
      <c r="P445" s="24" t="s">
        <v>47</v>
      </c>
      <c r="Q445" s="24" t="s">
        <v>47</v>
      </c>
      <c r="R445" s="24" t="s">
        <v>49</v>
      </c>
      <c r="S445" s="24" t="s">
        <v>155</v>
      </c>
      <c r="T445" s="24" t="s">
        <v>49</v>
      </c>
      <c r="U445" s="24" t="s">
        <v>47</v>
      </c>
      <c r="V445" s="24" t="s">
        <v>47</v>
      </c>
      <c r="W445" s="24" t="s">
        <v>47</v>
      </c>
    </row>
    <row r="446" spans="1:23" s="31" customFormat="1" ht="67.5" hidden="1" customHeight="1">
      <c r="A446" s="24">
        <v>440</v>
      </c>
      <c r="B446" s="24" t="s">
        <v>429</v>
      </c>
      <c r="C446" s="24"/>
      <c r="D446" s="24" t="s">
        <v>22</v>
      </c>
      <c r="E446" s="25" t="s">
        <v>1376</v>
      </c>
      <c r="F446" s="28" t="s">
        <v>80</v>
      </c>
      <c r="G446" s="24" t="s">
        <v>1005</v>
      </c>
      <c r="H446" s="24" t="s">
        <v>1373</v>
      </c>
      <c r="I446" s="24" t="s">
        <v>400</v>
      </c>
      <c r="J446" s="24" t="s">
        <v>1374</v>
      </c>
      <c r="K446" s="24" t="s">
        <v>1375</v>
      </c>
      <c r="L446" s="24" t="s">
        <v>46</v>
      </c>
      <c r="M446" s="29" t="s">
        <v>5761</v>
      </c>
      <c r="N446" s="30">
        <v>10</v>
      </c>
      <c r="O446" s="24" t="s">
        <v>49</v>
      </c>
      <c r="P446" s="24" t="s">
        <v>47</v>
      </c>
      <c r="Q446" s="24" t="s">
        <v>47</v>
      </c>
      <c r="R446" s="24" t="s">
        <v>49</v>
      </c>
      <c r="S446" s="24" t="s">
        <v>155</v>
      </c>
      <c r="T446" s="24" t="s">
        <v>49</v>
      </c>
      <c r="U446" s="24" t="s">
        <v>47</v>
      </c>
      <c r="V446" s="24" t="s">
        <v>47</v>
      </c>
      <c r="W446" s="24" t="s">
        <v>47</v>
      </c>
    </row>
    <row r="447" spans="1:23" s="31" customFormat="1" ht="67.5" hidden="1" customHeight="1">
      <c r="A447" s="24">
        <v>441</v>
      </c>
      <c r="B447" s="24" t="s">
        <v>1377</v>
      </c>
      <c r="C447" s="24"/>
      <c r="D447" s="24" t="s">
        <v>22</v>
      </c>
      <c r="E447" s="25" t="s">
        <v>1378</v>
      </c>
      <c r="F447" s="28" t="s">
        <v>145</v>
      </c>
      <c r="G447" s="24" t="s">
        <v>1005</v>
      </c>
      <c r="H447" s="24" t="s">
        <v>1379</v>
      </c>
      <c r="I447" s="24" t="s">
        <v>1380</v>
      </c>
      <c r="J447" s="24" t="s">
        <v>1381</v>
      </c>
      <c r="K447" s="24" t="s">
        <v>1289</v>
      </c>
      <c r="L447" s="24" t="s">
        <v>889</v>
      </c>
      <c r="M447" s="29" t="s">
        <v>5822</v>
      </c>
      <c r="N447" s="30">
        <v>2</v>
      </c>
      <c r="O447" s="24" t="s">
        <v>49</v>
      </c>
      <c r="P447" s="24" t="s">
        <v>47</v>
      </c>
      <c r="Q447" s="24" t="s">
        <v>47</v>
      </c>
      <c r="R447" s="24" t="s">
        <v>49</v>
      </c>
      <c r="S447" s="24" t="s">
        <v>59</v>
      </c>
      <c r="T447" s="24" t="s">
        <v>49</v>
      </c>
      <c r="U447" s="24" t="s">
        <v>47</v>
      </c>
      <c r="V447" s="24" t="s">
        <v>47</v>
      </c>
      <c r="W447" s="24" t="s">
        <v>47</v>
      </c>
    </row>
    <row r="448" spans="1:23" s="31" customFormat="1" ht="67.5" hidden="1" customHeight="1">
      <c r="A448" s="24">
        <v>442</v>
      </c>
      <c r="B448" s="24" t="s">
        <v>1382</v>
      </c>
      <c r="C448" s="24" t="s">
        <v>21</v>
      </c>
      <c r="D448" s="24"/>
      <c r="E448" s="25" t="s">
        <v>1383</v>
      </c>
      <c r="F448" s="28" t="s">
        <v>40</v>
      </c>
      <c r="G448" s="24" t="s">
        <v>1005</v>
      </c>
      <c r="H448" s="24" t="s">
        <v>1379</v>
      </c>
      <c r="I448" s="24" t="s">
        <v>1380</v>
      </c>
      <c r="J448" s="24" t="s">
        <v>1381</v>
      </c>
      <c r="K448" s="24" t="s">
        <v>1289</v>
      </c>
      <c r="L448" s="24" t="s">
        <v>889</v>
      </c>
      <c r="M448" s="29" t="s">
        <v>47</v>
      </c>
      <c r="N448" s="30" t="s">
        <v>47</v>
      </c>
      <c r="O448" s="24" t="s">
        <v>49</v>
      </c>
      <c r="P448" s="24" t="s">
        <v>47</v>
      </c>
      <c r="Q448" s="24" t="s">
        <v>47</v>
      </c>
      <c r="R448" s="24" t="s">
        <v>49</v>
      </c>
      <c r="S448" s="24" t="s">
        <v>59</v>
      </c>
      <c r="T448" s="24" t="s">
        <v>49</v>
      </c>
      <c r="U448" s="24" t="s">
        <v>47</v>
      </c>
      <c r="V448" s="24" t="s">
        <v>47</v>
      </c>
      <c r="W448" s="24">
        <v>6</v>
      </c>
    </row>
    <row r="449" spans="1:23" s="31" customFormat="1" ht="67.5" hidden="1" customHeight="1">
      <c r="A449" s="24">
        <v>443</v>
      </c>
      <c r="B449" s="24" t="s">
        <v>1384</v>
      </c>
      <c r="C449" s="24" t="s">
        <v>21</v>
      </c>
      <c r="D449" s="24"/>
      <c r="E449" s="25" t="s">
        <v>1385</v>
      </c>
      <c r="F449" s="28" t="s">
        <v>138</v>
      </c>
      <c r="G449" s="24" t="s">
        <v>1005</v>
      </c>
      <c r="H449" s="24" t="s">
        <v>1386</v>
      </c>
      <c r="I449" s="24" t="s">
        <v>1387</v>
      </c>
      <c r="J449" s="24" t="s">
        <v>1388</v>
      </c>
      <c r="K449" s="24" t="s">
        <v>1289</v>
      </c>
      <c r="L449" s="24" t="s">
        <v>46</v>
      </c>
      <c r="M449" s="29" t="s">
        <v>5784</v>
      </c>
      <c r="N449" s="30">
        <v>5</v>
      </c>
      <c r="O449" s="24" t="s">
        <v>49</v>
      </c>
      <c r="P449" s="24" t="s">
        <v>47</v>
      </c>
      <c r="Q449" s="24" t="s">
        <v>47</v>
      </c>
      <c r="R449" s="24" t="s">
        <v>49</v>
      </c>
      <c r="S449" s="24" t="s">
        <v>59</v>
      </c>
      <c r="T449" s="24" t="s">
        <v>49</v>
      </c>
      <c r="U449" s="24" t="s">
        <v>47</v>
      </c>
      <c r="V449" s="24" t="s">
        <v>47</v>
      </c>
      <c r="W449" s="24" t="s">
        <v>47</v>
      </c>
    </row>
    <row r="450" spans="1:23" s="31" customFormat="1" ht="67.5" hidden="1" customHeight="1">
      <c r="A450" s="24">
        <v>444</v>
      </c>
      <c r="B450" s="24" t="s">
        <v>1389</v>
      </c>
      <c r="C450" s="24"/>
      <c r="D450" s="24" t="s">
        <v>22</v>
      </c>
      <c r="E450" s="25" t="s">
        <v>1390</v>
      </c>
      <c r="F450" s="28" t="s">
        <v>77</v>
      </c>
      <c r="G450" s="24" t="s">
        <v>1005</v>
      </c>
      <c r="H450" s="24" t="s">
        <v>1386</v>
      </c>
      <c r="I450" s="24" t="s">
        <v>1387</v>
      </c>
      <c r="J450" s="24" t="s">
        <v>1388</v>
      </c>
      <c r="K450" s="24" t="s">
        <v>1289</v>
      </c>
      <c r="L450" s="24" t="s">
        <v>46</v>
      </c>
      <c r="M450" s="29" t="s">
        <v>5784</v>
      </c>
      <c r="N450" s="30">
        <v>6</v>
      </c>
      <c r="O450" s="24" t="s">
        <v>49</v>
      </c>
      <c r="P450" s="24" t="s">
        <v>47</v>
      </c>
      <c r="Q450" s="24" t="s">
        <v>47</v>
      </c>
      <c r="R450" s="24" t="s">
        <v>49</v>
      </c>
      <c r="S450" s="24" t="s">
        <v>59</v>
      </c>
      <c r="T450" s="24" t="s">
        <v>49</v>
      </c>
      <c r="U450" s="24" t="s">
        <v>47</v>
      </c>
      <c r="V450" s="24" t="s">
        <v>47</v>
      </c>
      <c r="W450" s="24" t="s">
        <v>47</v>
      </c>
    </row>
    <row r="451" spans="1:23" s="31" customFormat="1" ht="67.5" hidden="1" customHeight="1">
      <c r="A451" s="24">
        <v>445</v>
      </c>
      <c r="B451" s="24" t="s">
        <v>1391</v>
      </c>
      <c r="C451" s="24" t="s">
        <v>21</v>
      </c>
      <c r="D451" s="24"/>
      <c r="E451" s="25" t="s">
        <v>1392</v>
      </c>
      <c r="F451" s="28" t="s">
        <v>40</v>
      </c>
      <c r="G451" s="24" t="s">
        <v>1005</v>
      </c>
      <c r="H451" s="24" t="s">
        <v>1386</v>
      </c>
      <c r="I451" s="24" t="s">
        <v>1387</v>
      </c>
      <c r="J451" s="24" t="s">
        <v>1388</v>
      </c>
      <c r="K451" s="24" t="s">
        <v>1289</v>
      </c>
      <c r="L451" s="24" t="s">
        <v>46</v>
      </c>
      <c r="M451" s="29" t="s">
        <v>47</v>
      </c>
      <c r="N451" s="30" t="s">
        <v>47</v>
      </c>
      <c r="O451" s="24" t="s">
        <v>49</v>
      </c>
      <c r="P451" s="24" t="s">
        <v>47</v>
      </c>
      <c r="Q451" s="24" t="s">
        <v>47</v>
      </c>
      <c r="R451" s="24" t="s">
        <v>49</v>
      </c>
      <c r="S451" s="24" t="s">
        <v>59</v>
      </c>
      <c r="T451" s="24" t="s">
        <v>49</v>
      </c>
      <c r="U451" s="24" t="s">
        <v>47</v>
      </c>
      <c r="V451" s="24" t="s">
        <v>47</v>
      </c>
      <c r="W451" s="24">
        <v>6</v>
      </c>
    </row>
    <row r="452" spans="1:23" s="31" customFormat="1" ht="67.5" hidden="1" customHeight="1">
      <c r="A452" s="24">
        <v>446</v>
      </c>
      <c r="B452" s="24" t="s">
        <v>1393</v>
      </c>
      <c r="C452" s="24" t="s">
        <v>21</v>
      </c>
      <c r="D452" s="24"/>
      <c r="E452" s="25" t="s">
        <v>1394</v>
      </c>
      <c r="F452" s="28" t="s">
        <v>98</v>
      </c>
      <c r="G452" s="24" t="s">
        <v>1005</v>
      </c>
      <c r="H452" s="24" t="s">
        <v>1395</v>
      </c>
      <c r="I452" s="24" t="s">
        <v>111</v>
      </c>
      <c r="J452" s="24" t="s">
        <v>1396</v>
      </c>
      <c r="K452" s="24" t="s">
        <v>1289</v>
      </c>
      <c r="L452" s="24" t="s">
        <v>46</v>
      </c>
      <c r="M452" s="29" t="s">
        <v>1125</v>
      </c>
      <c r="N452" s="30">
        <v>11</v>
      </c>
      <c r="O452" s="24" t="s">
        <v>49</v>
      </c>
      <c r="P452" s="24" t="s">
        <v>47</v>
      </c>
      <c r="Q452" s="24" t="s">
        <v>47</v>
      </c>
      <c r="R452" s="24" t="s">
        <v>49</v>
      </c>
      <c r="S452" s="24" t="s">
        <v>59</v>
      </c>
      <c r="T452" s="24" t="s">
        <v>49</v>
      </c>
      <c r="U452" s="24" t="s">
        <v>47</v>
      </c>
      <c r="V452" s="24" t="s">
        <v>47</v>
      </c>
      <c r="W452" s="24" t="s">
        <v>47</v>
      </c>
    </row>
    <row r="453" spans="1:23" s="31" customFormat="1" ht="67.5" hidden="1" customHeight="1">
      <c r="A453" s="24">
        <v>447</v>
      </c>
      <c r="B453" s="24" t="s">
        <v>1397</v>
      </c>
      <c r="C453" s="24"/>
      <c r="D453" s="24" t="s">
        <v>22</v>
      </c>
      <c r="E453" s="25" t="s">
        <v>1398</v>
      </c>
      <c r="F453" s="28" t="s">
        <v>98</v>
      </c>
      <c r="G453" s="24" t="s">
        <v>1005</v>
      </c>
      <c r="H453" s="24" t="s">
        <v>1399</v>
      </c>
      <c r="I453" s="24" t="s">
        <v>1400</v>
      </c>
      <c r="J453" s="24" t="s">
        <v>1401</v>
      </c>
      <c r="K453" s="24" t="s">
        <v>1289</v>
      </c>
      <c r="L453" s="24" t="s">
        <v>46</v>
      </c>
      <c r="M453" s="29" t="s">
        <v>5823</v>
      </c>
      <c r="N453" s="30">
        <v>12</v>
      </c>
      <c r="O453" s="24" t="s">
        <v>49</v>
      </c>
      <c r="P453" s="24" t="s">
        <v>47</v>
      </c>
      <c r="Q453" s="24" t="s">
        <v>47</v>
      </c>
      <c r="R453" s="24" t="s">
        <v>49</v>
      </c>
      <c r="S453" s="24" t="s">
        <v>155</v>
      </c>
      <c r="T453" s="24" t="s">
        <v>49</v>
      </c>
      <c r="U453" s="24" t="s">
        <v>47</v>
      </c>
      <c r="V453" s="24" t="s">
        <v>47</v>
      </c>
      <c r="W453" s="24" t="s">
        <v>47</v>
      </c>
    </row>
    <row r="454" spans="1:23" s="31" customFormat="1" ht="67.5" hidden="1" customHeight="1">
      <c r="A454" s="24">
        <v>448</v>
      </c>
      <c r="B454" s="24" t="s">
        <v>1402</v>
      </c>
      <c r="C454" s="24" t="s">
        <v>21</v>
      </c>
      <c r="D454" s="24"/>
      <c r="E454" s="25" t="s">
        <v>1403</v>
      </c>
      <c r="F454" s="28" t="s">
        <v>80</v>
      </c>
      <c r="G454" s="24" t="s">
        <v>1005</v>
      </c>
      <c r="H454" s="24" t="s">
        <v>1399</v>
      </c>
      <c r="I454" s="24" t="s">
        <v>1400</v>
      </c>
      <c r="J454" s="24" t="s">
        <v>1401</v>
      </c>
      <c r="K454" s="24" t="s">
        <v>1289</v>
      </c>
      <c r="L454" s="24" t="s">
        <v>46</v>
      </c>
      <c r="M454" s="29" t="s">
        <v>113</v>
      </c>
      <c r="N454" s="30">
        <v>10</v>
      </c>
      <c r="O454" s="24" t="s">
        <v>49</v>
      </c>
      <c r="P454" s="24" t="s">
        <v>47</v>
      </c>
      <c r="Q454" s="24" t="s">
        <v>47</v>
      </c>
      <c r="R454" s="24" t="s">
        <v>49</v>
      </c>
      <c r="S454" s="24" t="s">
        <v>155</v>
      </c>
      <c r="T454" s="24" t="s">
        <v>49</v>
      </c>
      <c r="U454" s="24" t="s">
        <v>47</v>
      </c>
      <c r="V454" s="24" t="s">
        <v>47</v>
      </c>
      <c r="W454" s="24" t="s">
        <v>47</v>
      </c>
    </row>
    <row r="455" spans="1:23" s="31" customFormat="1" ht="67.5" hidden="1" customHeight="1">
      <c r="A455" s="24">
        <v>449</v>
      </c>
      <c r="B455" s="24" t="s">
        <v>1404</v>
      </c>
      <c r="C455" s="24"/>
      <c r="D455" s="24" t="s">
        <v>22</v>
      </c>
      <c r="E455" s="25" t="s">
        <v>1405</v>
      </c>
      <c r="F455" s="28" t="s">
        <v>98</v>
      </c>
      <c r="G455" s="24" t="s">
        <v>1005</v>
      </c>
      <c r="H455" s="24" t="s">
        <v>1386</v>
      </c>
      <c r="I455" s="24" t="s">
        <v>1406</v>
      </c>
      <c r="J455" s="24" t="s">
        <v>1407</v>
      </c>
      <c r="K455" s="24" t="s">
        <v>1289</v>
      </c>
      <c r="L455" s="24" t="s">
        <v>46</v>
      </c>
      <c r="M455" s="29" t="s">
        <v>5824</v>
      </c>
      <c r="N455" s="30">
        <v>11</v>
      </c>
      <c r="O455" s="24" t="s">
        <v>49</v>
      </c>
      <c r="P455" s="24" t="s">
        <v>47</v>
      </c>
      <c r="Q455" s="24" t="s">
        <v>47</v>
      </c>
      <c r="R455" s="24" t="s">
        <v>49</v>
      </c>
      <c r="S455" s="24" t="s">
        <v>59</v>
      </c>
      <c r="T455" s="24" t="s">
        <v>49</v>
      </c>
      <c r="U455" s="24" t="s">
        <v>47</v>
      </c>
      <c r="V455" s="24" t="s">
        <v>47</v>
      </c>
      <c r="W455" s="24" t="s">
        <v>47</v>
      </c>
    </row>
    <row r="456" spans="1:23" s="31" customFormat="1" ht="67.5" hidden="1" customHeight="1">
      <c r="A456" s="24">
        <v>450</v>
      </c>
      <c r="B456" s="24" t="s">
        <v>1408</v>
      </c>
      <c r="C456" s="24" t="s">
        <v>21</v>
      </c>
      <c r="D456" s="24"/>
      <c r="E456" s="25" t="s">
        <v>1409</v>
      </c>
      <c r="F456" s="28" t="s">
        <v>80</v>
      </c>
      <c r="G456" s="24" t="s">
        <v>1005</v>
      </c>
      <c r="H456" s="24" t="s">
        <v>1386</v>
      </c>
      <c r="I456" s="24" t="s">
        <v>1406</v>
      </c>
      <c r="J456" s="24" t="s">
        <v>1407</v>
      </c>
      <c r="K456" s="24" t="s">
        <v>1289</v>
      </c>
      <c r="L456" s="24" t="s">
        <v>46</v>
      </c>
      <c r="M456" s="29" t="s">
        <v>5825</v>
      </c>
      <c r="N456" s="30">
        <v>10</v>
      </c>
      <c r="O456" s="24" t="s">
        <v>49</v>
      </c>
      <c r="P456" s="24" t="s">
        <v>47</v>
      </c>
      <c r="Q456" s="24" t="s">
        <v>47</v>
      </c>
      <c r="R456" s="24" t="s">
        <v>49</v>
      </c>
      <c r="S456" s="24" t="s">
        <v>50</v>
      </c>
      <c r="T456" s="24" t="s">
        <v>49</v>
      </c>
      <c r="U456" s="24" t="s">
        <v>47</v>
      </c>
      <c r="V456" s="24" t="s">
        <v>47</v>
      </c>
      <c r="W456" s="24" t="s">
        <v>47</v>
      </c>
    </row>
    <row r="457" spans="1:23" s="31" customFormat="1" ht="67.5" hidden="1" customHeight="1">
      <c r="A457" s="24">
        <v>451</v>
      </c>
      <c r="B457" s="24" t="s">
        <v>645</v>
      </c>
      <c r="C457" s="24"/>
      <c r="D457" s="24" t="s">
        <v>22</v>
      </c>
      <c r="E457" s="25" t="s">
        <v>1410</v>
      </c>
      <c r="F457" s="28" t="s">
        <v>194</v>
      </c>
      <c r="G457" s="24" t="s">
        <v>1005</v>
      </c>
      <c r="H457" s="24" t="s">
        <v>1411</v>
      </c>
      <c r="I457" s="24" t="s">
        <v>82</v>
      </c>
      <c r="J457" s="24" t="s">
        <v>1407</v>
      </c>
      <c r="K457" s="24" t="s">
        <v>1289</v>
      </c>
      <c r="L457" s="24" t="s">
        <v>46</v>
      </c>
      <c r="M457" s="29" t="s">
        <v>5820</v>
      </c>
      <c r="N457" s="30">
        <v>3</v>
      </c>
      <c r="O457" s="24" t="s">
        <v>49</v>
      </c>
      <c r="P457" s="24" t="s">
        <v>47</v>
      </c>
      <c r="Q457" s="24" t="s">
        <v>47</v>
      </c>
      <c r="R457" s="24" t="s">
        <v>49</v>
      </c>
      <c r="S457" s="24" t="s">
        <v>50</v>
      </c>
      <c r="T457" s="24" t="s">
        <v>49</v>
      </c>
      <c r="U457" s="24" t="s">
        <v>47</v>
      </c>
      <c r="V457" s="24" t="s">
        <v>47</v>
      </c>
      <c r="W457" s="24" t="s">
        <v>47</v>
      </c>
    </row>
    <row r="458" spans="1:23" s="31" customFormat="1" ht="67.5" hidden="1" customHeight="1">
      <c r="A458" s="24">
        <v>452</v>
      </c>
      <c r="B458" s="24" t="s">
        <v>292</v>
      </c>
      <c r="C458" s="24"/>
      <c r="D458" s="24" t="s">
        <v>22</v>
      </c>
      <c r="E458" s="25" t="s">
        <v>1412</v>
      </c>
      <c r="F458" s="28" t="s">
        <v>107</v>
      </c>
      <c r="G458" s="24" t="s">
        <v>1005</v>
      </c>
      <c r="H458" s="24" t="s">
        <v>1413</v>
      </c>
      <c r="I458" s="24" t="s">
        <v>1414</v>
      </c>
      <c r="J458" s="24" t="s">
        <v>1415</v>
      </c>
      <c r="K458" s="24" t="s">
        <v>1289</v>
      </c>
      <c r="L458" s="24" t="s">
        <v>46</v>
      </c>
      <c r="M458" s="29" t="s">
        <v>47</v>
      </c>
      <c r="N458" s="30" t="s">
        <v>47</v>
      </c>
      <c r="O458" s="24" t="s">
        <v>49</v>
      </c>
      <c r="P458" s="24" t="s">
        <v>47</v>
      </c>
      <c r="Q458" s="24" t="s">
        <v>47</v>
      </c>
      <c r="R458" s="24" t="s">
        <v>49</v>
      </c>
      <c r="S458" s="24" t="s">
        <v>50</v>
      </c>
      <c r="T458" s="24" t="s">
        <v>49</v>
      </c>
      <c r="U458" s="24" t="s">
        <v>47</v>
      </c>
      <c r="V458" s="24" t="s">
        <v>47</v>
      </c>
      <c r="W458" s="24">
        <v>6</v>
      </c>
    </row>
    <row r="459" spans="1:23" s="31" customFormat="1" ht="67.5" hidden="1" customHeight="1">
      <c r="A459" s="24">
        <v>453</v>
      </c>
      <c r="B459" s="24" t="s">
        <v>1416</v>
      </c>
      <c r="C459" s="24" t="s">
        <v>21</v>
      </c>
      <c r="D459" s="24"/>
      <c r="E459" s="25" t="s">
        <v>1417</v>
      </c>
      <c r="F459" s="28" t="s">
        <v>175</v>
      </c>
      <c r="G459" s="24" t="s">
        <v>1005</v>
      </c>
      <c r="H459" s="24" t="s">
        <v>1418</v>
      </c>
      <c r="I459" s="24" t="s">
        <v>1355</v>
      </c>
      <c r="J459" s="24" t="s">
        <v>1419</v>
      </c>
      <c r="K459" s="24" t="s">
        <v>1357</v>
      </c>
      <c r="L459" s="24" t="s">
        <v>46</v>
      </c>
      <c r="M459" s="29" t="s">
        <v>5826</v>
      </c>
      <c r="N459" s="30" t="s">
        <v>129</v>
      </c>
      <c r="O459" s="24" t="s">
        <v>49</v>
      </c>
      <c r="P459" s="24" t="s">
        <v>47</v>
      </c>
      <c r="Q459" s="24" t="s">
        <v>47</v>
      </c>
      <c r="R459" s="24" t="s">
        <v>49</v>
      </c>
      <c r="S459" s="24" t="s">
        <v>59</v>
      </c>
      <c r="T459" s="24" t="s">
        <v>49</v>
      </c>
      <c r="U459" s="24" t="s">
        <v>47</v>
      </c>
      <c r="V459" s="24" t="s">
        <v>47</v>
      </c>
      <c r="W459" s="24" t="s">
        <v>47</v>
      </c>
    </row>
    <row r="460" spans="1:23" s="31" customFormat="1" ht="67.5" hidden="1" customHeight="1">
      <c r="A460" s="24">
        <v>454</v>
      </c>
      <c r="B460" s="24" t="s">
        <v>1420</v>
      </c>
      <c r="C460" s="24"/>
      <c r="D460" s="24" t="s">
        <v>22</v>
      </c>
      <c r="E460" s="25" t="s">
        <v>1421</v>
      </c>
      <c r="F460" s="28" t="s">
        <v>65</v>
      </c>
      <c r="G460" s="24" t="s">
        <v>1005</v>
      </c>
      <c r="H460" s="24" t="s">
        <v>1418</v>
      </c>
      <c r="I460" s="24" t="s">
        <v>1355</v>
      </c>
      <c r="J460" s="24" t="s">
        <v>1419</v>
      </c>
      <c r="K460" s="24" t="s">
        <v>1357</v>
      </c>
      <c r="L460" s="24" t="s">
        <v>46</v>
      </c>
      <c r="M460" s="29" t="s">
        <v>47</v>
      </c>
      <c r="N460" s="30" t="s">
        <v>47</v>
      </c>
      <c r="O460" s="24" t="s">
        <v>49</v>
      </c>
      <c r="P460" s="24" t="s">
        <v>47</v>
      </c>
      <c r="Q460" s="24" t="s">
        <v>47</v>
      </c>
      <c r="R460" s="24" t="s">
        <v>49</v>
      </c>
      <c r="S460" s="24" t="s">
        <v>59</v>
      </c>
      <c r="T460" s="24" t="s">
        <v>49</v>
      </c>
      <c r="U460" s="24" t="s">
        <v>47</v>
      </c>
      <c r="V460" s="24" t="s">
        <v>47</v>
      </c>
      <c r="W460" s="24">
        <v>6</v>
      </c>
    </row>
    <row r="461" spans="1:23" s="31" customFormat="1" ht="67.5" hidden="1" customHeight="1">
      <c r="A461" s="24">
        <v>455</v>
      </c>
      <c r="B461" s="24" t="s">
        <v>1422</v>
      </c>
      <c r="C461" s="24" t="s">
        <v>21</v>
      </c>
      <c r="D461" s="24"/>
      <c r="E461" s="25" t="s">
        <v>1423</v>
      </c>
      <c r="F461" s="28" t="s">
        <v>138</v>
      </c>
      <c r="G461" s="24" t="s">
        <v>1005</v>
      </c>
      <c r="H461" s="24" t="s">
        <v>1424</v>
      </c>
      <c r="I461" s="24" t="s">
        <v>697</v>
      </c>
      <c r="J461" s="24" t="s">
        <v>1425</v>
      </c>
      <c r="K461" s="24" t="s">
        <v>1426</v>
      </c>
      <c r="L461" s="24" t="s">
        <v>58</v>
      </c>
      <c r="M461" s="29" t="s">
        <v>85</v>
      </c>
      <c r="N461" s="30">
        <v>4</v>
      </c>
      <c r="O461" s="24" t="s">
        <v>49</v>
      </c>
      <c r="P461" s="24" t="s">
        <v>47</v>
      </c>
      <c r="Q461" s="24" t="s">
        <v>47</v>
      </c>
      <c r="R461" s="24" t="s">
        <v>49</v>
      </c>
      <c r="S461" s="24" t="s">
        <v>155</v>
      </c>
      <c r="T461" s="24" t="s">
        <v>49</v>
      </c>
      <c r="U461" s="24" t="s">
        <v>47</v>
      </c>
      <c r="V461" s="24" t="s">
        <v>47</v>
      </c>
      <c r="W461" s="24" t="s">
        <v>47</v>
      </c>
    </row>
    <row r="462" spans="1:23" s="31" customFormat="1" ht="67.5" hidden="1" customHeight="1">
      <c r="A462" s="24">
        <v>456</v>
      </c>
      <c r="B462" s="24" t="s">
        <v>1427</v>
      </c>
      <c r="C462" s="24"/>
      <c r="D462" s="24" t="s">
        <v>22</v>
      </c>
      <c r="E462" s="25" t="s">
        <v>1428</v>
      </c>
      <c r="F462" s="28" t="s">
        <v>53</v>
      </c>
      <c r="G462" s="24" t="s">
        <v>1005</v>
      </c>
      <c r="H462" s="24" t="s">
        <v>1424</v>
      </c>
      <c r="I462" s="24" t="s">
        <v>697</v>
      </c>
      <c r="J462" s="24" t="s">
        <v>1425</v>
      </c>
      <c r="K462" s="24" t="s">
        <v>1426</v>
      </c>
      <c r="L462" s="24" t="s">
        <v>58</v>
      </c>
      <c r="M462" s="29" t="s">
        <v>85</v>
      </c>
      <c r="N462" s="30">
        <v>4</v>
      </c>
      <c r="O462" s="24" t="s">
        <v>49</v>
      </c>
      <c r="P462" s="24" t="s">
        <v>47</v>
      </c>
      <c r="Q462" s="24" t="s">
        <v>47</v>
      </c>
      <c r="R462" s="24" t="s">
        <v>49</v>
      </c>
      <c r="S462" s="24" t="s">
        <v>155</v>
      </c>
      <c r="T462" s="24" t="s">
        <v>49</v>
      </c>
      <c r="U462" s="24" t="s">
        <v>47</v>
      </c>
      <c r="V462" s="24" t="s">
        <v>47</v>
      </c>
      <c r="W462" s="24" t="s">
        <v>47</v>
      </c>
    </row>
    <row r="463" spans="1:23" s="31" customFormat="1" ht="67.5" hidden="1" customHeight="1">
      <c r="A463" s="24">
        <v>457</v>
      </c>
      <c r="B463" s="24" t="s">
        <v>1429</v>
      </c>
      <c r="C463" s="24" t="s">
        <v>21</v>
      </c>
      <c r="D463" s="24"/>
      <c r="E463" s="25" t="s">
        <v>1430</v>
      </c>
      <c r="F463" s="28" t="s">
        <v>62</v>
      </c>
      <c r="G463" s="24" t="s">
        <v>1005</v>
      </c>
      <c r="H463" s="24" t="s">
        <v>1424</v>
      </c>
      <c r="I463" s="24" t="s">
        <v>697</v>
      </c>
      <c r="J463" s="24" t="s">
        <v>1425</v>
      </c>
      <c r="K463" s="24" t="s">
        <v>1426</v>
      </c>
      <c r="L463" s="24" t="s">
        <v>58</v>
      </c>
      <c r="M463" s="29" t="s">
        <v>85</v>
      </c>
      <c r="N463" s="30">
        <v>1</v>
      </c>
      <c r="O463" s="24" t="s">
        <v>49</v>
      </c>
      <c r="P463" s="24" t="s">
        <v>47</v>
      </c>
      <c r="Q463" s="24" t="s">
        <v>47</v>
      </c>
      <c r="R463" s="24" t="s">
        <v>49</v>
      </c>
      <c r="S463" s="24" t="s">
        <v>155</v>
      </c>
      <c r="T463" s="24" t="s">
        <v>49</v>
      </c>
      <c r="U463" s="24" t="s">
        <v>47</v>
      </c>
      <c r="V463" s="24" t="s">
        <v>47</v>
      </c>
      <c r="W463" s="24" t="s">
        <v>47</v>
      </c>
    </row>
    <row r="464" spans="1:23" s="31" customFormat="1" ht="67.5" hidden="1" customHeight="1">
      <c r="A464" s="24">
        <v>458</v>
      </c>
      <c r="B464" s="24" t="s">
        <v>1431</v>
      </c>
      <c r="C464" s="24" t="s">
        <v>21</v>
      </c>
      <c r="D464" s="24"/>
      <c r="E464" s="25" t="s">
        <v>1432</v>
      </c>
      <c r="F464" s="28" t="s">
        <v>98</v>
      </c>
      <c r="G464" s="24" t="s">
        <v>1005</v>
      </c>
      <c r="H464" s="24" t="s">
        <v>1433</v>
      </c>
      <c r="I464" s="24" t="s">
        <v>1434</v>
      </c>
      <c r="J464" s="24" t="s">
        <v>1435</v>
      </c>
      <c r="K464" s="24" t="s">
        <v>1436</v>
      </c>
      <c r="L464" s="24" t="s">
        <v>889</v>
      </c>
      <c r="M464" s="29" t="s">
        <v>5821</v>
      </c>
      <c r="N464" s="30" t="s">
        <v>1219</v>
      </c>
      <c r="O464" s="24" t="s">
        <v>49</v>
      </c>
      <c r="P464" s="24" t="s">
        <v>47</v>
      </c>
      <c r="Q464" s="24" t="s">
        <v>47</v>
      </c>
      <c r="R464" s="24" t="s">
        <v>49</v>
      </c>
      <c r="S464" s="24" t="s">
        <v>59</v>
      </c>
      <c r="T464" s="24" t="s">
        <v>49</v>
      </c>
      <c r="U464" s="24" t="s">
        <v>47</v>
      </c>
      <c r="V464" s="24" t="s">
        <v>47</v>
      </c>
      <c r="W464" s="24" t="s">
        <v>47</v>
      </c>
    </row>
    <row r="465" spans="1:23" s="31" customFormat="1" ht="67.5" hidden="1" customHeight="1">
      <c r="A465" s="24">
        <v>459</v>
      </c>
      <c r="B465" s="24" t="s">
        <v>1437</v>
      </c>
      <c r="C465" s="24" t="s">
        <v>21</v>
      </c>
      <c r="D465" s="24"/>
      <c r="E465" s="25" t="s">
        <v>1438</v>
      </c>
      <c r="F465" s="28" t="s">
        <v>77</v>
      </c>
      <c r="G465" s="24" t="s">
        <v>1005</v>
      </c>
      <c r="H465" s="24" t="s">
        <v>1433</v>
      </c>
      <c r="I465" s="24" t="s">
        <v>1434</v>
      </c>
      <c r="J465" s="24" t="s">
        <v>1435</v>
      </c>
      <c r="K465" s="24" t="s">
        <v>1436</v>
      </c>
      <c r="L465" s="24" t="s">
        <v>889</v>
      </c>
      <c r="M465" s="29" t="s">
        <v>5811</v>
      </c>
      <c r="N465" s="30">
        <v>6</v>
      </c>
      <c r="O465" s="24" t="s">
        <v>49</v>
      </c>
      <c r="P465" s="24" t="s">
        <v>47</v>
      </c>
      <c r="Q465" s="24" t="s">
        <v>47</v>
      </c>
      <c r="R465" s="24" t="s">
        <v>49</v>
      </c>
      <c r="S465" s="24" t="s">
        <v>59</v>
      </c>
      <c r="T465" s="24" t="s">
        <v>49</v>
      </c>
      <c r="U465" s="24" t="s">
        <v>47</v>
      </c>
      <c r="V465" s="24" t="s">
        <v>47</v>
      </c>
      <c r="W465" s="24" t="s">
        <v>47</v>
      </c>
    </row>
    <row r="466" spans="1:23" s="31" customFormat="1" ht="67.5" hidden="1" customHeight="1">
      <c r="A466" s="24">
        <v>460</v>
      </c>
      <c r="B466" s="24" t="s">
        <v>1439</v>
      </c>
      <c r="C466" s="24" t="s">
        <v>21</v>
      </c>
      <c r="D466" s="24"/>
      <c r="E466" s="25" t="s">
        <v>1440</v>
      </c>
      <c r="F466" s="28" t="s">
        <v>138</v>
      </c>
      <c r="G466" s="24" t="s">
        <v>1005</v>
      </c>
      <c r="H466" s="24" t="s">
        <v>1441</v>
      </c>
      <c r="I466" s="24" t="s">
        <v>63</v>
      </c>
      <c r="J466" s="24" t="s">
        <v>1442</v>
      </c>
      <c r="K466" s="24" t="s">
        <v>1443</v>
      </c>
      <c r="L466" s="24" t="s">
        <v>46</v>
      </c>
      <c r="M466" s="29" t="s">
        <v>5814</v>
      </c>
      <c r="N466" s="30">
        <v>5</v>
      </c>
      <c r="O466" s="24" t="s">
        <v>49</v>
      </c>
      <c r="P466" s="24" t="s">
        <v>47</v>
      </c>
      <c r="Q466" s="24" t="s">
        <v>47</v>
      </c>
      <c r="R466" s="24" t="s">
        <v>49</v>
      </c>
      <c r="S466" s="24" t="s">
        <v>155</v>
      </c>
      <c r="T466" s="24" t="s">
        <v>49</v>
      </c>
      <c r="U466" s="24" t="s">
        <v>47</v>
      </c>
      <c r="V466" s="24" t="s">
        <v>47</v>
      </c>
      <c r="W466" s="24" t="s">
        <v>47</v>
      </c>
    </row>
    <row r="467" spans="1:23" s="31" customFormat="1" ht="67.5" hidden="1" customHeight="1">
      <c r="A467" s="24">
        <v>461</v>
      </c>
      <c r="B467" s="24" t="s">
        <v>1382</v>
      </c>
      <c r="C467" s="24" t="s">
        <v>21</v>
      </c>
      <c r="D467" s="24"/>
      <c r="E467" s="25" t="s">
        <v>1444</v>
      </c>
      <c r="F467" s="28" t="s">
        <v>125</v>
      </c>
      <c r="G467" s="24" t="s">
        <v>1005</v>
      </c>
      <c r="H467" s="24" t="s">
        <v>1441</v>
      </c>
      <c r="I467" s="24" t="s">
        <v>63</v>
      </c>
      <c r="J467" s="24" t="s">
        <v>1442</v>
      </c>
      <c r="K467" s="24" t="s">
        <v>1443</v>
      </c>
      <c r="L467" s="24" t="s">
        <v>46</v>
      </c>
      <c r="M467" s="29" t="s">
        <v>5814</v>
      </c>
      <c r="N467" s="30" t="s">
        <v>197</v>
      </c>
      <c r="O467" s="24" t="s">
        <v>49</v>
      </c>
      <c r="P467" s="24" t="s">
        <v>47</v>
      </c>
      <c r="Q467" s="24" t="s">
        <v>47</v>
      </c>
      <c r="R467" s="24" t="s">
        <v>49</v>
      </c>
      <c r="S467" s="24" t="s">
        <v>155</v>
      </c>
      <c r="T467" s="24" t="s">
        <v>49</v>
      </c>
      <c r="U467" s="24" t="s">
        <v>47</v>
      </c>
      <c r="V467" s="24" t="s">
        <v>47</v>
      </c>
      <c r="W467" s="24" t="s">
        <v>47</v>
      </c>
    </row>
    <row r="468" spans="1:23" s="31" customFormat="1" ht="67.5" hidden="1" customHeight="1">
      <c r="A468" s="24">
        <v>462</v>
      </c>
      <c r="B468" s="24" t="s">
        <v>1445</v>
      </c>
      <c r="C468" s="24"/>
      <c r="D468" s="24" t="s">
        <v>22</v>
      </c>
      <c r="E468" s="25" t="s">
        <v>1446</v>
      </c>
      <c r="F468" s="28" t="s">
        <v>98</v>
      </c>
      <c r="G468" s="24" t="s">
        <v>1005</v>
      </c>
      <c r="H468" s="24" t="s">
        <v>1447</v>
      </c>
      <c r="I468" s="24" t="s">
        <v>1448</v>
      </c>
      <c r="J468" s="24" t="s">
        <v>1449</v>
      </c>
      <c r="K468" s="24" t="s">
        <v>1357</v>
      </c>
      <c r="L468" s="24" t="s">
        <v>1450</v>
      </c>
      <c r="M468" s="29" t="s">
        <v>5812</v>
      </c>
      <c r="N468" s="30" t="s">
        <v>1451</v>
      </c>
      <c r="O468" s="24" t="s">
        <v>49</v>
      </c>
      <c r="P468" s="24" t="s">
        <v>47</v>
      </c>
      <c r="Q468" s="24" t="s">
        <v>47</v>
      </c>
      <c r="R468" s="24" t="s">
        <v>49</v>
      </c>
      <c r="S468" s="24" t="s">
        <v>155</v>
      </c>
      <c r="T468" s="24" t="s">
        <v>49</v>
      </c>
      <c r="U468" s="24" t="s">
        <v>47</v>
      </c>
      <c r="V468" s="24" t="s">
        <v>47</v>
      </c>
      <c r="W468" s="24" t="s">
        <v>47</v>
      </c>
    </row>
    <row r="469" spans="1:23" s="31" customFormat="1" ht="67.5" hidden="1" customHeight="1">
      <c r="A469" s="24">
        <v>463</v>
      </c>
      <c r="B469" s="24" t="s">
        <v>1452</v>
      </c>
      <c r="C469" s="24"/>
      <c r="D469" s="24" t="s">
        <v>22</v>
      </c>
      <c r="E469" s="25" t="s">
        <v>1453</v>
      </c>
      <c r="F469" s="28" t="s">
        <v>150</v>
      </c>
      <c r="G469" s="24" t="s">
        <v>1005</v>
      </c>
      <c r="H469" s="24" t="s">
        <v>1454</v>
      </c>
      <c r="I469" s="24" t="s">
        <v>1455</v>
      </c>
      <c r="J469" s="24" t="s">
        <v>1456</v>
      </c>
      <c r="K469" s="24" t="s">
        <v>1357</v>
      </c>
      <c r="L469" s="24" t="s">
        <v>46</v>
      </c>
      <c r="M469" s="29" t="s">
        <v>5827</v>
      </c>
      <c r="N469" s="30">
        <v>10</v>
      </c>
      <c r="O469" s="24" t="s">
        <v>49</v>
      </c>
      <c r="P469" s="24" t="s">
        <v>47</v>
      </c>
      <c r="Q469" s="24" t="s">
        <v>47</v>
      </c>
      <c r="R469" s="24" t="s">
        <v>49</v>
      </c>
      <c r="S469" s="24" t="s">
        <v>59</v>
      </c>
      <c r="T469" s="24" t="s">
        <v>49</v>
      </c>
      <c r="U469" s="24" t="s">
        <v>47</v>
      </c>
      <c r="V469" s="24" t="s">
        <v>47</v>
      </c>
      <c r="W469" s="24" t="s">
        <v>47</v>
      </c>
    </row>
    <row r="470" spans="1:23" s="31" customFormat="1" ht="67.5" hidden="1" customHeight="1">
      <c r="A470" s="24">
        <v>464</v>
      </c>
      <c r="B470" s="24" t="s">
        <v>1457</v>
      </c>
      <c r="C470" s="24" t="s">
        <v>21</v>
      </c>
      <c r="D470" s="24"/>
      <c r="E470" s="25" t="s">
        <v>1458</v>
      </c>
      <c r="F470" s="28" t="s">
        <v>98</v>
      </c>
      <c r="G470" s="24" t="s">
        <v>1005</v>
      </c>
      <c r="H470" s="24" t="s">
        <v>1459</v>
      </c>
      <c r="I470" s="24" t="s">
        <v>1460</v>
      </c>
      <c r="J470" s="24" t="s">
        <v>1461</v>
      </c>
      <c r="K470" s="24" t="s">
        <v>1357</v>
      </c>
      <c r="L470" s="24" t="s">
        <v>1462</v>
      </c>
      <c r="M470" s="29" t="s">
        <v>5828</v>
      </c>
      <c r="N470" s="30">
        <v>11</v>
      </c>
      <c r="O470" s="24" t="s">
        <v>49</v>
      </c>
      <c r="P470" s="24" t="s">
        <v>47</v>
      </c>
      <c r="Q470" s="24" t="s">
        <v>47</v>
      </c>
      <c r="R470" s="24" t="s">
        <v>49</v>
      </c>
      <c r="S470" s="24" t="s">
        <v>59</v>
      </c>
      <c r="T470" s="24" t="s">
        <v>49</v>
      </c>
      <c r="U470" s="24" t="s">
        <v>47</v>
      </c>
      <c r="V470" s="24" t="s">
        <v>47</v>
      </c>
      <c r="W470" s="24" t="s">
        <v>47</v>
      </c>
    </row>
    <row r="471" spans="1:23" s="31" customFormat="1" ht="67.5" hidden="1" customHeight="1">
      <c r="A471" s="24">
        <v>465</v>
      </c>
      <c r="B471" s="24" t="s">
        <v>1463</v>
      </c>
      <c r="C471" s="24"/>
      <c r="D471" s="24" t="s">
        <v>22</v>
      </c>
      <c r="E471" s="25" t="s">
        <v>1464</v>
      </c>
      <c r="F471" s="28" t="s">
        <v>53</v>
      </c>
      <c r="G471" s="24" t="s">
        <v>1005</v>
      </c>
      <c r="H471" s="24" t="s">
        <v>1465</v>
      </c>
      <c r="I471" s="24" t="s">
        <v>424</v>
      </c>
      <c r="J471" s="24" t="s">
        <v>1466</v>
      </c>
      <c r="K471" s="24" t="s">
        <v>1357</v>
      </c>
      <c r="L471" s="24" t="s">
        <v>889</v>
      </c>
      <c r="M471" s="29" t="s">
        <v>5811</v>
      </c>
      <c r="N471" s="30">
        <v>4</v>
      </c>
      <c r="O471" s="24" t="s">
        <v>49</v>
      </c>
      <c r="P471" s="24" t="s">
        <v>47</v>
      </c>
      <c r="Q471" s="24" t="s">
        <v>47</v>
      </c>
      <c r="R471" s="24" t="s">
        <v>49</v>
      </c>
      <c r="S471" s="24" t="s">
        <v>155</v>
      </c>
      <c r="T471" s="24" t="s">
        <v>49</v>
      </c>
      <c r="U471" s="24" t="s">
        <v>47</v>
      </c>
      <c r="V471" s="24" t="s">
        <v>47</v>
      </c>
      <c r="W471" s="24" t="s">
        <v>47</v>
      </c>
    </row>
    <row r="472" spans="1:23" s="31" customFormat="1" ht="67.5" hidden="1" customHeight="1">
      <c r="A472" s="24">
        <v>466</v>
      </c>
      <c r="B472" s="24" t="s">
        <v>1467</v>
      </c>
      <c r="C472" s="24"/>
      <c r="D472" s="24" t="s">
        <v>22</v>
      </c>
      <c r="E472" s="25" t="s">
        <v>1468</v>
      </c>
      <c r="F472" s="28" t="s">
        <v>125</v>
      </c>
      <c r="G472" s="24" t="s">
        <v>1005</v>
      </c>
      <c r="H472" s="24" t="s">
        <v>1465</v>
      </c>
      <c r="I472" s="24" t="s">
        <v>424</v>
      </c>
      <c r="J472" s="24" t="s">
        <v>1466</v>
      </c>
      <c r="K472" s="24" t="s">
        <v>1357</v>
      </c>
      <c r="L472" s="24" t="s">
        <v>1451</v>
      </c>
      <c r="M472" s="29" t="s">
        <v>5827</v>
      </c>
      <c r="N472" s="30" t="s">
        <v>197</v>
      </c>
      <c r="O472" s="24" t="s">
        <v>49</v>
      </c>
      <c r="P472" s="24" t="s">
        <v>47</v>
      </c>
      <c r="Q472" s="24" t="s">
        <v>47</v>
      </c>
      <c r="R472" s="24" t="s">
        <v>49</v>
      </c>
      <c r="S472" s="24" t="s">
        <v>155</v>
      </c>
      <c r="T472" s="24" t="s">
        <v>49</v>
      </c>
      <c r="U472" s="24" t="s">
        <v>47</v>
      </c>
      <c r="V472" s="24" t="s">
        <v>47</v>
      </c>
      <c r="W472" s="24" t="s">
        <v>47</v>
      </c>
    </row>
    <row r="473" spans="1:23" s="31" customFormat="1" ht="67.5" hidden="1" customHeight="1">
      <c r="A473" s="24">
        <v>467</v>
      </c>
      <c r="B473" s="24" t="s">
        <v>1469</v>
      </c>
      <c r="C473" s="24"/>
      <c r="D473" s="24" t="s">
        <v>22</v>
      </c>
      <c r="E473" s="25" t="s">
        <v>1470</v>
      </c>
      <c r="F473" s="28" t="s">
        <v>150</v>
      </c>
      <c r="G473" s="24" t="s">
        <v>1005</v>
      </c>
      <c r="H473" s="24" t="s">
        <v>1471</v>
      </c>
      <c r="I473" s="24" t="s">
        <v>1472</v>
      </c>
      <c r="J473" s="24" t="s">
        <v>1473</v>
      </c>
      <c r="K473" s="24" t="s">
        <v>1375</v>
      </c>
      <c r="L473" s="24" t="s">
        <v>46</v>
      </c>
      <c r="M473" s="29" t="s">
        <v>5774</v>
      </c>
      <c r="N473" s="30">
        <v>10</v>
      </c>
      <c r="O473" s="24" t="s">
        <v>49</v>
      </c>
      <c r="P473" s="24" t="s">
        <v>47</v>
      </c>
      <c r="Q473" s="24" t="s">
        <v>47</v>
      </c>
      <c r="R473" s="24" t="s">
        <v>49</v>
      </c>
      <c r="S473" s="24" t="s">
        <v>50</v>
      </c>
      <c r="T473" s="24" t="s">
        <v>49</v>
      </c>
      <c r="U473" s="24" t="s">
        <v>47</v>
      </c>
      <c r="V473" s="24" t="s">
        <v>47</v>
      </c>
      <c r="W473" s="24" t="s">
        <v>47</v>
      </c>
    </row>
    <row r="474" spans="1:23" s="31" customFormat="1" ht="67.5" hidden="1" customHeight="1">
      <c r="A474" s="24">
        <v>468</v>
      </c>
      <c r="B474" s="24" t="s">
        <v>1474</v>
      </c>
      <c r="C474" s="24"/>
      <c r="D474" s="24" t="s">
        <v>22</v>
      </c>
      <c r="E474" s="25" t="s">
        <v>1475</v>
      </c>
      <c r="F474" s="28" t="s">
        <v>65</v>
      </c>
      <c r="G474" s="24" t="s">
        <v>1005</v>
      </c>
      <c r="H474" s="24" t="s">
        <v>1476</v>
      </c>
      <c r="I474" s="24" t="s">
        <v>1477</v>
      </c>
      <c r="J474" s="24" t="s">
        <v>1478</v>
      </c>
      <c r="K474" s="24" t="s">
        <v>1289</v>
      </c>
      <c r="L474" s="24" t="s">
        <v>889</v>
      </c>
      <c r="M474" s="29" t="s">
        <v>47</v>
      </c>
      <c r="N474" s="30" t="s">
        <v>47</v>
      </c>
      <c r="O474" s="24" t="s">
        <v>49</v>
      </c>
      <c r="P474" s="24" t="s">
        <v>47</v>
      </c>
      <c r="Q474" s="24" t="s">
        <v>47</v>
      </c>
      <c r="R474" s="24" t="s">
        <v>49</v>
      </c>
      <c r="S474" s="24" t="s">
        <v>59</v>
      </c>
      <c r="T474" s="24" t="s">
        <v>49</v>
      </c>
      <c r="U474" s="24" t="s">
        <v>47</v>
      </c>
      <c r="V474" s="24" t="s">
        <v>47</v>
      </c>
      <c r="W474" s="24">
        <v>6</v>
      </c>
    </row>
    <row r="475" spans="1:23" s="31" customFormat="1" ht="67.5" hidden="1" customHeight="1">
      <c r="A475" s="24">
        <v>469</v>
      </c>
      <c r="B475" s="24" t="s">
        <v>1479</v>
      </c>
      <c r="C475" s="24"/>
      <c r="D475" s="24" t="s">
        <v>22</v>
      </c>
      <c r="E475" s="25" t="s">
        <v>1480</v>
      </c>
      <c r="F475" s="28" t="s">
        <v>77</v>
      </c>
      <c r="G475" s="24" t="s">
        <v>1005</v>
      </c>
      <c r="H475" s="24" t="s">
        <v>811</v>
      </c>
      <c r="I475" s="24" t="s">
        <v>1481</v>
      </c>
      <c r="J475" s="24" t="s">
        <v>1482</v>
      </c>
      <c r="K475" s="24" t="s">
        <v>541</v>
      </c>
      <c r="L475" s="24" t="s">
        <v>46</v>
      </c>
      <c r="M475" s="29" t="s">
        <v>5829</v>
      </c>
      <c r="N475" s="30">
        <v>6</v>
      </c>
      <c r="O475" s="24" t="s">
        <v>49</v>
      </c>
      <c r="P475" s="24" t="s">
        <v>47</v>
      </c>
      <c r="Q475" s="24" t="s">
        <v>47</v>
      </c>
      <c r="R475" s="24" t="s">
        <v>49</v>
      </c>
      <c r="S475" s="24" t="s">
        <v>155</v>
      </c>
      <c r="T475" s="24" t="s">
        <v>49</v>
      </c>
      <c r="U475" s="24" t="s">
        <v>47</v>
      </c>
      <c r="V475" s="24" t="s">
        <v>47</v>
      </c>
      <c r="W475" s="24" t="s">
        <v>47</v>
      </c>
    </row>
    <row r="476" spans="1:23" s="31" customFormat="1" ht="67.5" hidden="1" customHeight="1">
      <c r="A476" s="24">
        <v>470</v>
      </c>
      <c r="B476" s="24" t="s">
        <v>1483</v>
      </c>
      <c r="C476" s="24"/>
      <c r="D476" s="24" t="s">
        <v>22</v>
      </c>
      <c r="E476" s="25" t="s">
        <v>1484</v>
      </c>
      <c r="F476" s="28" t="s">
        <v>62</v>
      </c>
      <c r="G476" s="24" t="s">
        <v>1005</v>
      </c>
      <c r="H476" s="24" t="s">
        <v>811</v>
      </c>
      <c r="I476" s="24" t="s">
        <v>1481</v>
      </c>
      <c r="J476" s="24" t="s">
        <v>1482</v>
      </c>
      <c r="K476" s="24" t="s">
        <v>541</v>
      </c>
      <c r="L476" s="24" t="s">
        <v>46</v>
      </c>
      <c r="M476" s="29" t="s">
        <v>5829</v>
      </c>
      <c r="N476" s="30">
        <v>1</v>
      </c>
      <c r="O476" s="24" t="s">
        <v>49</v>
      </c>
      <c r="P476" s="24" t="s">
        <v>47</v>
      </c>
      <c r="Q476" s="24" t="s">
        <v>47</v>
      </c>
      <c r="R476" s="24" t="s">
        <v>49</v>
      </c>
      <c r="S476" s="24" t="s">
        <v>155</v>
      </c>
      <c r="T476" s="24" t="s">
        <v>49</v>
      </c>
      <c r="U476" s="24" t="s">
        <v>47</v>
      </c>
      <c r="V476" s="24" t="s">
        <v>47</v>
      </c>
      <c r="W476" s="24" t="s">
        <v>47</v>
      </c>
    </row>
    <row r="477" spans="1:23" s="31" customFormat="1" ht="67.5" hidden="1" customHeight="1">
      <c r="A477" s="24">
        <v>471</v>
      </c>
      <c r="B477" s="24" t="s">
        <v>1485</v>
      </c>
      <c r="C477" s="24" t="s">
        <v>21</v>
      </c>
      <c r="D477" s="24"/>
      <c r="E477" s="25" t="s">
        <v>1486</v>
      </c>
      <c r="F477" s="28" t="s">
        <v>98</v>
      </c>
      <c r="G477" s="24" t="s">
        <v>1005</v>
      </c>
      <c r="H477" s="24" t="s">
        <v>1487</v>
      </c>
      <c r="I477" s="24" t="s">
        <v>1488</v>
      </c>
      <c r="J477" s="24" t="s">
        <v>1489</v>
      </c>
      <c r="K477" s="24" t="s">
        <v>1289</v>
      </c>
      <c r="L477" s="24" t="s">
        <v>46</v>
      </c>
      <c r="M477" s="29" t="s">
        <v>5774</v>
      </c>
      <c r="N477" s="30">
        <v>11</v>
      </c>
      <c r="O477" s="24" t="s">
        <v>49</v>
      </c>
      <c r="P477" s="24" t="s">
        <v>47</v>
      </c>
      <c r="Q477" s="24" t="s">
        <v>47</v>
      </c>
      <c r="R477" s="24" t="s">
        <v>49</v>
      </c>
      <c r="S477" s="24" t="s">
        <v>155</v>
      </c>
      <c r="T477" s="24" t="s">
        <v>49</v>
      </c>
      <c r="U477" s="24" t="s">
        <v>47</v>
      </c>
      <c r="V477" s="24" t="s">
        <v>47</v>
      </c>
      <c r="W477" s="24" t="s">
        <v>47</v>
      </c>
    </row>
    <row r="478" spans="1:23" s="31" customFormat="1" ht="67.5" hidden="1" customHeight="1">
      <c r="A478" s="24">
        <v>472</v>
      </c>
      <c r="B478" s="24" t="s">
        <v>1108</v>
      </c>
      <c r="C478" s="24" t="s">
        <v>21</v>
      </c>
      <c r="D478" s="24"/>
      <c r="E478" s="25" t="s">
        <v>1490</v>
      </c>
      <c r="F478" s="28" t="s">
        <v>53</v>
      </c>
      <c r="G478" s="24" t="s">
        <v>1005</v>
      </c>
      <c r="H478" s="24" t="s">
        <v>1491</v>
      </c>
      <c r="I478" s="24" t="s">
        <v>1492</v>
      </c>
      <c r="J478" s="24" t="s">
        <v>1493</v>
      </c>
      <c r="K478" s="24" t="s">
        <v>1289</v>
      </c>
      <c r="L478" s="24" t="s">
        <v>46</v>
      </c>
      <c r="M478" s="29" t="s">
        <v>5830</v>
      </c>
      <c r="N478" s="30">
        <v>5</v>
      </c>
      <c r="O478" s="24" t="s">
        <v>49</v>
      </c>
      <c r="P478" s="24" t="s">
        <v>47</v>
      </c>
      <c r="Q478" s="24" t="s">
        <v>47</v>
      </c>
      <c r="R478" s="24" t="s">
        <v>49</v>
      </c>
      <c r="S478" s="24" t="s">
        <v>59</v>
      </c>
      <c r="T478" s="24" t="s">
        <v>49</v>
      </c>
      <c r="U478" s="24" t="s">
        <v>47</v>
      </c>
      <c r="V478" s="24" t="s">
        <v>47</v>
      </c>
      <c r="W478" s="24" t="s">
        <v>47</v>
      </c>
    </row>
    <row r="479" spans="1:23" s="31" customFormat="1" ht="67.5" hidden="1" customHeight="1">
      <c r="A479" s="24">
        <v>473</v>
      </c>
      <c r="B479" s="24" t="s">
        <v>1494</v>
      </c>
      <c r="C479" s="24" t="s">
        <v>21</v>
      </c>
      <c r="D479" s="24"/>
      <c r="E479" s="25" t="s">
        <v>1495</v>
      </c>
      <c r="F479" s="28" t="s">
        <v>65</v>
      </c>
      <c r="G479" s="24" t="s">
        <v>1005</v>
      </c>
      <c r="H479" s="24" t="s">
        <v>120</v>
      </c>
      <c r="I479" s="24" t="s">
        <v>1496</v>
      </c>
      <c r="J479" s="24" t="s">
        <v>1497</v>
      </c>
      <c r="K479" s="24" t="s">
        <v>1289</v>
      </c>
      <c r="L479" s="24" t="s">
        <v>46</v>
      </c>
      <c r="M479" s="29" t="s">
        <v>47</v>
      </c>
      <c r="N479" s="30" t="s">
        <v>47</v>
      </c>
      <c r="O479" s="24" t="s">
        <v>49</v>
      </c>
      <c r="P479" s="24" t="s">
        <v>47</v>
      </c>
      <c r="Q479" s="24" t="s">
        <v>47</v>
      </c>
      <c r="R479" s="24" t="s">
        <v>49</v>
      </c>
      <c r="S479" s="24" t="s">
        <v>50</v>
      </c>
      <c r="T479" s="24" t="s">
        <v>49</v>
      </c>
      <c r="U479" s="24" t="s">
        <v>47</v>
      </c>
      <c r="V479" s="24" t="s">
        <v>47</v>
      </c>
      <c r="W479" s="24">
        <v>6</v>
      </c>
    </row>
    <row r="480" spans="1:23" s="31" customFormat="1" ht="67.5" hidden="1" customHeight="1">
      <c r="A480" s="24">
        <v>474</v>
      </c>
      <c r="B480" s="24" t="s">
        <v>1498</v>
      </c>
      <c r="C480" s="24"/>
      <c r="D480" s="24" t="s">
        <v>22</v>
      </c>
      <c r="E480" s="25" t="s">
        <v>1499</v>
      </c>
      <c r="F480" s="28" t="s">
        <v>175</v>
      </c>
      <c r="G480" s="24" t="s">
        <v>1005</v>
      </c>
      <c r="H480" s="24" t="s">
        <v>706</v>
      </c>
      <c r="I480" s="24" t="s">
        <v>1027</v>
      </c>
      <c r="J480" s="24" t="s">
        <v>1500</v>
      </c>
      <c r="K480" s="24" t="s">
        <v>1289</v>
      </c>
      <c r="L480" s="24" t="s">
        <v>46</v>
      </c>
      <c r="M480" s="29" t="s">
        <v>5817</v>
      </c>
      <c r="N480" s="30" t="s">
        <v>129</v>
      </c>
      <c r="O480" s="24" t="s">
        <v>49</v>
      </c>
      <c r="P480" s="24" t="s">
        <v>47</v>
      </c>
      <c r="Q480" s="24" t="s">
        <v>47</v>
      </c>
      <c r="R480" s="24" t="s">
        <v>49</v>
      </c>
      <c r="S480" s="24" t="s">
        <v>50</v>
      </c>
      <c r="T480" s="24" t="s">
        <v>49</v>
      </c>
      <c r="U480" s="24" t="s">
        <v>47</v>
      </c>
      <c r="V480" s="24" t="s">
        <v>47</v>
      </c>
      <c r="W480" s="24" t="s">
        <v>47</v>
      </c>
    </row>
    <row r="481" spans="1:23" s="31" customFormat="1" ht="67.5" hidden="1" customHeight="1">
      <c r="A481" s="24">
        <v>475</v>
      </c>
      <c r="B481" s="24" t="s">
        <v>242</v>
      </c>
      <c r="C481" s="24" t="s">
        <v>21</v>
      </c>
      <c r="D481" s="24"/>
      <c r="E481" s="25" t="s">
        <v>1501</v>
      </c>
      <c r="F481" s="28" t="s">
        <v>65</v>
      </c>
      <c r="G481" s="24" t="s">
        <v>1005</v>
      </c>
      <c r="H481" s="24" t="s">
        <v>706</v>
      </c>
      <c r="I481" s="24" t="s">
        <v>1027</v>
      </c>
      <c r="J481" s="24" t="s">
        <v>1502</v>
      </c>
      <c r="K481" s="24" t="s">
        <v>1289</v>
      </c>
      <c r="L481" s="24" t="s">
        <v>46</v>
      </c>
      <c r="M481" s="29" t="s">
        <v>47</v>
      </c>
      <c r="N481" s="30" t="s">
        <v>47</v>
      </c>
      <c r="O481" s="24" t="s">
        <v>49</v>
      </c>
      <c r="P481" s="24" t="s">
        <v>47</v>
      </c>
      <c r="Q481" s="24" t="s">
        <v>47</v>
      </c>
      <c r="R481" s="24" t="s">
        <v>49</v>
      </c>
      <c r="S481" s="24" t="s">
        <v>50</v>
      </c>
      <c r="T481" s="24" t="s">
        <v>49</v>
      </c>
      <c r="U481" s="24" t="s">
        <v>47</v>
      </c>
      <c r="V481" s="24" t="s">
        <v>47</v>
      </c>
      <c r="W481" s="24">
        <v>6</v>
      </c>
    </row>
    <row r="482" spans="1:23" s="31" customFormat="1" ht="67.5" hidden="1" customHeight="1">
      <c r="A482" s="24">
        <v>476</v>
      </c>
      <c r="B482" s="24" t="s">
        <v>1503</v>
      </c>
      <c r="C482" s="24" t="s">
        <v>21</v>
      </c>
      <c r="D482" s="24"/>
      <c r="E482" s="25" t="s">
        <v>1504</v>
      </c>
      <c r="F482" s="28" t="s">
        <v>125</v>
      </c>
      <c r="G482" s="24" t="s">
        <v>1005</v>
      </c>
      <c r="H482" s="24" t="s">
        <v>1505</v>
      </c>
      <c r="I482" s="24" t="s">
        <v>824</v>
      </c>
      <c r="J482" s="24" t="s">
        <v>1506</v>
      </c>
      <c r="K482" s="24" t="s">
        <v>1289</v>
      </c>
      <c r="L482" s="24" t="s">
        <v>46</v>
      </c>
      <c r="M482" s="29" t="s">
        <v>5831</v>
      </c>
      <c r="N482" s="30" t="s">
        <v>129</v>
      </c>
      <c r="O482" s="24" t="s">
        <v>49</v>
      </c>
      <c r="P482" s="24" t="s">
        <v>47</v>
      </c>
      <c r="Q482" s="24" t="s">
        <v>47</v>
      </c>
      <c r="R482" s="24" t="s">
        <v>49</v>
      </c>
      <c r="S482" s="24" t="s">
        <v>50</v>
      </c>
      <c r="T482" s="24" t="s">
        <v>49</v>
      </c>
      <c r="U482" s="24" t="s">
        <v>47</v>
      </c>
      <c r="V482" s="24" t="s">
        <v>47</v>
      </c>
      <c r="W482" s="24" t="s">
        <v>47</v>
      </c>
    </row>
    <row r="483" spans="1:23" s="31" customFormat="1" ht="67.5" hidden="1" customHeight="1">
      <c r="A483" s="24">
        <v>477</v>
      </c>
      <c r="B483" s="24" t="s">
        <v>1507</v>
      </c>
      <c r="C483" s="24" t="s">
        <v>21</v>
      </c>
      <c r="D483" s="24"/>
      <c r="E483" s="25" t="s">
        <v>1508</v>
      </c>
      <c r="F483" s="28" t="s">
        <v>150</v>
      </c>
      <c r="G483" s="24" t="s">
        <v>1005</v>
      </c>
      <c r="H483" s="24" t="s">
        <v>1509</v>
      </c>
      <c r="I483" s="24" t="s">
        <v>1510</v>
      </c>
      <c r="J483" s="24" t="s">
        <v>1506</v>
      </c>
      <c r="K483" s="24" t="s">
        <v>1511</v>
      </c>
      <c r="L483" s="24" t="s">
        <v>46</v>
      </c>
      <c r="M483" s="29" t="s">
        <v>5774</v>
      </c>
      <c r="N483" s="30">
        <v>11</v>
      </c>
      <c r="O483" s="24" t="s">
        <v>49</v>
      </c>
      <c r="P483" s="24" t="s">
        <v>47</v>
      </c>
      <c r="Q483" s="24" t="s">
        <v>47</v>
      </c>
      <c r="R483" s="24" t="s">
        <v>49</v>
      </c>
      <c r="S483" s="24" t="s">
        <v>50</v>
      </c>
      <c r="T483" s="24" t="s">
        <v>49</v>
      </c>
      <c r="U483" s="24" t="s">
        <v>47</v>
      </c>
      <c r="V483" s="24" t="s">
        <v>47</v>
      </c>
      <c r="W483" s="24" t="s">
        <v>47</v>
      </c>
    </row>
    <row r="484" spans="1:23" s="31" customFormat="1" ht="67.5" hidden="1" customHeight="1">
      <c r="A484" s="24">
        <v>478</v>
      </c>
      <c r="B484" s="24" t="s">
        <v>1040</v>
      </c>
      <c r="C484" s="24" t="s">
        <v>21</v>
      </c>
      <c r="D484" s="24"/>
      <c r="E484" s="25" t="s">
        <v>1512</v>
      </c>
      <c r="F484" s="28" t="s">
        <v>53</v>
      </c>
      <c r="G484" s="24" t="s">
        <v>1005</v>
      </c>
      <c r="H484" s="24" t="s">
        <v>1513</v>
      </c>
      <c r="I484" s="24" t="s">
        <v>1514</v>
      </c>
      <c r="J484" s="24" t="s">
        <v>1515</v>
      </c>
      <c r="K484" s="24" t="s">
        <v>1375</v>
      </c>
      <c r="L484" s="24" t="s">
        <v>46</v>
      </c>
      <c r="M484" s="29" t="s">
        <v>5811</v>
      </c>
      <c r="N484" s="30">
        <v>4</v>
      </c>
      <c r="O484" s="24" t="s">
        <v>49</v>
      </c>
      <c r="P484" s="24" t="s">
        <v>47</v>
      </c>
      <c r="Q484" s="24" t="s">
        <v>47</v>
      </c>
      <c r="R484" s="24" t="s">
        <v>49</v>
      </c>
      <c r="S484" s="24" t="s">
        <v>155</v>
      </c>
      <c r="T484" s="24" t="s">
        <v>49</v>
      </c>
      <c r="U484" s="24" t="s">
        <v>47</v>
      </c>
      <c r="V484" s="24" t="s">
        <v>47</v>
      </c>
      <c r="W484" s="24" t="s">
        <v>47</v>
      </c>
    </row>
    <row r="485" spans="1:23" s="31" customFormat="1" ht="67.5" hidden="1" customHeight="1">
      <c r="A485" s="24">
        <v>479</v>
      </c>
      <c r="B485" s="24" t="s">
        <v>1393</v>
      </c>
      <c r="C485" s="24" t="s">
        <v>21</v>
      </c>
      <c r="D485" s="24"/>
      <c r="E485" s="25" t="s">
        <v>1516</v>
      </c>
      <c r="F485" s="28" t="s">
        <v>92</v>
      </c>
      <c r="G485" s="24" t="s">
        <v>1005</v>
      </c>
      <c r="H485" s="24" t="s">
        <v>1517</v>
      </c>
      <c r="I485" s="24" t="s">
        <v>1124</v>
      </c>
      <c r="J485" s="24" t="s">
        <v>1518</v>
      </c>
      <c r="K485" s="24" t="s">
        <v>1289</v>
      </c>
      <c r="L485" s="24" t="s">
        <v>46</v>
      </c>
      <c r="M485" s="29" t="s">
        <v>5819</v>
      </c>
      <c r="N485" s="30">
        <v>8</v>
      </c>
      <c r="O485" s="24" t="s">
        <v>49</v>
      </c>
      <c r="P485" s="24" t="s">
        <v>47</v>
      </c>
      <c r="Q485" s="24" t="s">
        <v>47</v>
      </c>
      <c r="R485" s="24" t="s">
        <v>49</v>
      </c>
      <c r="S485" s="24" t="s">
        <v>59</v>
      </c>
      <c r="T485" s="24" t="s">
        <v>49</v>
      </c>
      <c r="U485" s="24" t="s">
        <v>47</v>
      </c>
      <c r="V485" s="24" t="s">
        <v>47</v>
      </c>
      <c r="W485" s="24" t="s">
        <v>47</v>
      </c>
    </row>
    <row r="486" spans="1:23" s="31" customFormat="1" ht="67.5" hidden="1" customHeight="1">
      <c r="A486" s="24">
        <v>480</v>
      </c>
      <c r="B486" s="24" t="s">
        <v>537</v>
      </c>
      <c r="C486" s="24"/>
      <c r="D486" s="24" t="s">
        <v>22</v>
      </c>
      <c r="E486" s="25" t="s">
        <v>1519</v>
      </c>
      <c r="F486" s="28" t="s">
        <v>53</v>
      </c>
      <c r="G486" s="24" t="s">
        <v>1005</v>
      </c>
      <c r="H486" s="24" t="s">
        <v>1517</v>
      </c>
      <c r="I486" s="24" t="s">
        <v>1124</v>
      </c>
      <c r="J486" s="24" t="s">
        <v>1518</v>
      </c>
      <c r="K486" s="24" t="s">
        <v>1289</v>
      </c>
      <c r="L486" s="24" t="s">
        <v>46</v>
      </c>
      <c r="M486" s="29" t="s">
        <v>5819</v>
      </c>
      <c r="N486" s="30">
        <v>4</v>
      </c>
      <c r="O486" s="24" t="s">
        <v>49</v>
      </c>
      <c r="P486" s="24" t="s">
        <v>47</v>
      </c>
      <c r="Q486" s="24" t="s">
        <v>47</v>
      </c>
      <c r="R486" s="24" t="s">
        <v>49</v>
      </c>
      <c r="S486" s="24" t="s">
        <v>59</v>
      </c>
      <c r="T486" s="24" t="s">
        <v>49</v>
      </c>
      <c r="U486" s="24" t="s">
        <v>47</v>
      </c>
      <c r="V486" s="24" t="s">
        <v>47</v>
      </c>
      <c r="W486" s="24" t="s">
        <v>47</v>
      </c>
    </row>
    <row r="487" spans="1:23" s="31" customFormat="1" ht="67.5" hidden="1" customHeight="1">
      <c r="A487" s="24">
        <v>481</v>
      </c>
      <c r="B487" s="24" t="s">
        <v>951</v>
      </c>
      <c r="C487" s="24"/>
      <c r="D487" s="24" t="s">
        <v>22</v>
      </c>
      <c r="E487" s="25" t="s">
        <v>370</v>
      </c>
      <c r="F487" s="28" t="s">
        <v>88</v>
      </c>
      <c r="G487" s="24" t="s">
        <v>1005</v>
      </c>
      <c r="H487" s="24" t="s">
        <v>770</v>
      </c>
      <c r="I487" s="24" t="s">
        <v>1520</v>
      </c>
      <c r="J487" s="24" t="s">
        <v>1521</v>
      </c>
      <c r="K487" s="24" t="s">
        <v>1375</v>
      </c>
      <c r="L487" s="24" t="s">
        <v>46</v>
      </c>
      <c r="M487" s="29" t="s">
        <v>5811</v>
      </c>
      <c r="N487" s="30">
        <v>7</v>
      </c>
      <c r="O487" s="24" t="s">
        <v>49</v>
      </c>
      <c r="P487" s="24" t="s">
        <v>47</v>
      </c>
      <c r="Q487" s="24" t="s">
        <v>47</v>
      </c>
      <c r="R487" s="24" t="s">
        <v>49</v>
      </c>
      <c r="S487" s="24" t="s">
        <v>59</v>
      </c>
      <c r="T487" s="24" t="s">
        <v>49</v>
      </c>
      <c r="U487" s="24" t="s">
        <v>47</v>
      </c>
      <c r="V487" s="24" t="s">
        <v>47</v>
      </c>
      <c r="W487" s="24" t="s">
        <v>47</v>
      </c>
    </row>
    <row r="488" spans="1:23" s="31" customFormat="1" ht="67.5" hidden="1" customHeight="1">
      <c r="A488" s="24">
        <v>482</v>
      </c>
      <c r="B488" s="24" t="s">
        <v>198</v>
      </c>
      <c r="C488" s="24" t="s">
        <v>21</v>
      </c>
      <c r="D488" s="24"/>
      <c r="E488" s="25" t="s">
        <v>1522</v>
      </c>
      <c r="F488" s="28" t="s">
        <v>53</v>
      </c>
      <c r="G488" s="24" t="s">
        <v>1005</v>
      </c>
      <c r="H488" s="24" t="s">
        <v>770</v>
      </c>
      <c r="I488" s="24" t="s">
        <v>1520</v>
      </c>
      <c r="J488" s="24" t="s">
        <v>1521</v>
      </c>
      <c r="K488" s="24" t="s">
        <v>1375</v>
      </c>
      <c r="L488" s="24" t="s">
        <v>46</v>
      </c>
      <c r="M488" s="29" t="s">
        <v>5811</v>
      </c>
      <c r="N488" s="30">
        <v>4</v>
      </c>
      <c r="O488" s="24" t="s">
        <v>49</v>
      </c>
      <c r="P488" s="24" t="s">
        <v>47</v>
      </c>
      <c r="Q488" s="24" t="s">
        <v>47</v>
      </c>
      <c r="R488" s="24" t="s">
        <v>49</v>
      </c>
      <c r="S488" s="24" t="s">
        <v>59</v>
      </c>
      <c r="T488" s="24" t="s">
        <v>49</v>
      </c>
      <c r="U488" s="24" t="s">
        <v>47</v>
      </c>
      <c r="V488" s="24" t="s">
        <v>47</v>
      </c>
      <c r="W488" s="24" t="s">
        <v>47</v>
      </c>
    </row>
    <row r="489" spans="1:23" s="31" customFormat="1" ht="67.5" hidden="1" customHeight="1">
      <c r="A489" s="24">
        <v>483</v>
      </c>
      <c r="B489" s="24" t="s">
        <v>422</v>
      </c>
      <c r="C489" s="24"/>
      <c r="D489" s="24" t="s">
        <v>22</v>
      </c>
      <c r="E489" s="25" t="s">
        <v>1523</v>
      </c>
      <c r="F489" s="28" t="s">
        <v>194</v>
      </c>
      <c r="G489" s="24" t="s">
        <v>1005</v>
      </c>
      <c r="H489" s="24" t="s">
        <v>345</v>
      </c>
      <c r="I489" s="24" t="s">
        <v>1095</v>
      </c>
      <c r="J489" s="24" t="s">
        <v>1524</v>
      </c>
      <c r="K489" s="24" t="s">
        <v>1375</v>
      </c>
      <c r="L489" s="24" t="s">
        <v>46</v>
      </c>
      <c r="M489" s="29" t="s">
        <v>5814</v>
      </c>
      <c r="N489" s="30">
        <v>3</v>
      </c>
      <c r="O489" s="24" t="s">
        <v>49</v>
      </c>
      <c r="P489" s="24" t="s">
        <v>47</v>
      </c>
      <c r="Q489" s="24" t="s">
        <v>47</v>
      </c>
      <c r="R489" s="24" t="s">
        <v>49</v>
      </c>
      <c r="S489" s="24" t="s">
        <v>59</v>
      </c>
      <c r="T489" s="24" t="s">
        <v>49</v>
      </c>
      <c r="U489" s="24" t="s">
        <v>47</v>
      </c>
      <c r="V489" s="24" t="s">
        <v>47</v>
      </c>
      <c r="W489" s="24" t="s">
        <v>47</v>
      </c>
    </row>
    <row r="490" spans="1:23" s="31" customFormat="1" ht="67.5" hidden="1" customHeight="1">
      <c r="A490" s="24">
        <v>484</v>
      </c>
      <c r="B490" s="24" t="s">
        <v>1525</v>
      </c>
      <c r="C490" s="24" t="s">
        <v>21</v>
      </c>
      <c r="D490" s="24"/>
      <c r="E490" s="25" t="s">
        <v>1526</v>
      </c>
      <c r="F490" s="28" t="s">
        <v>145</v>
      </c>
      <c r="G490" s="24" t="s">
        <v>1005</v>
      </c>
      <c r="H490" s="24" t="s">
        <v>345</v>
      </c>
      <c r="I490" s="24" t="s">
        <v>1095</v>
      </c>
      <c r="J490" s="24" t="s">
        <v>1524</v>
      </c>
      <c r="K490" s="24" t="s">
        <v>1375</v>
      </c>
      <c r="L490" s="24" t="s">
        <v>46</v>
      </c>
      <c r="M490" s="29" t="s">
        <v>5826</v>
      </c>
      <c r="N490" s="30">
        <v>2</v>
      </c>
      <c r="O490" s="24" t="s">
        <v>49</v>
      </c>
      <c r="P490" s="24" t="s">
        <v>47</v>
      </c>
      <c r="Q490" s="24" t="s">
        <v>47</v>
      </c>
      <c r="R490" s="24" t="s">
        <v>49</v>
      </c>
      <c r="S490" s="24" t="s">
        <v>59</v>
      </c>
      <c r="T490" s="24" t="s">
        <v>49</v>
      </c>
      <c r="U490" s="24" t="s">
        <v>47</v>
      </c>
      <c r="V490" s="24" t="s">
        <v>47</v>
      </c>
      <c r="W490" s="24" t="s">
        <v>47</v>
      </c>
    </row>
    <row r="491" spans="1:23" s="31" customFormat="1" ht="67.5" hidden="1" customHeight="1">
      <c r="A491" s="24">
        <v>485</v>
      </c>
      <c r="B491" s="24" t="s">
        <v>1382</v>
      </c>
      <c r="C491" s="24" t="s">
        <v>21</v>
      </c>
      <c r="D491" s="24"/>
      <c r="E491" s="25" t="s">
        <v>1527</v>
      </c>
      <c r="F491" s="28" t="s">
        <v>65</v>
      </c>
      <c r="G491" s="24" t="s">
        <v>1005</v>
      </c>
      <c r="H491" s="24" t="s">
        <v>1528</v>
      </c>
      <c r="I491" s="24" t="s">
        <v>1529</v>
      </c>
      <c r="J491" s="24" t="s">
        <v>1530</v>
      </c>
      <c r="K491" s="24" t="s">
        <v>1289</v>
      </c>
      <c r="L491" s="24" t="s">
        <v>46</v>
      </c>
      <c r="M491" s="29" t="s">
        <v>47</v>
      </c>
      <c r="N491" s="30" t="s">
        <v>47</v>
      </c>
      <c r="O491" s="24" t="s">
        <v>49</v>
      </c>
      <c r="P491" s="24" t="s">
        <v>47</v>
      </c>
      <c r="Q491" s="24" t="s">
        <v>47</v>
      </c>
      <c r="R491" s="24" t="s">
        <v>49</v>
      </c>
      <c r="S491" s="24" t="s">
        <v>59</v>
      </c>
      <c r="T491" s="24" t="s">
        <v>49</v>
      </c>
      <c r="U491" s="24" t="s">
        <v>47</v>
      </c>
      <c r="V491" s="24" t="s">
        <v>47</v>
      </c>
      <c r="W491" s="24">
        <v>6</v>
      </c>
    </row>
    <row r="492" spans="1:23" s="31" customFormat="1" ht="67.5" hidden="1" customHeight="1">
      <c r="A492" s="24">
        <v>486</v>
      </c>
      <c r="B492" s="24" t="s">
        <v>1531</v>
      </c>
      <c r="C492" s="24"/>
      <c r="D492" s="24" t="s">
        <v>22</v>
      </c>
      <c r="E492" s="25" t="s">
        <v>1532</v>
      </c>
      <c r="F492" s="28" t="s">
        <v>77</v>
      </c>
      <c r="G492" s="24" t="s">
        <v>1005</v>
      </c>
      <c r="H492" s="24" t="s">
        <v>1533</v>
      </c>
      <c r="I492" s="24" t="s">
        <v>1534</v>
      </c>
      <c r="J492" s="24" t="s">
        <v>1535</v>
      </c>
      <c r="K492" s="24" t="s">
        <v>1375</v>
      </c>
      <c r="L492" s="24" t="s">
        <v>46</v>
      </c>
      <c r="M492" s="29" t="s">
        <v>5811</v>
      </c>
      <c r="N492" s="30">
        <v>6</v>
      </c>
      <c r="O492" s="24" t="s">
        <v>49</v>
      </c>
      <c r="P492" s="24" t="s">
        <v>47</v>
      </c>
      <c r="Q492" s="24" t="s">
        <v>47</v>
      </c>
      <c r="R492" s="24" t="s">
        <v>49</v>
      </c>
      <c r="S492" s="24" t="s">
        <v>59</v>
      </c>
      <c r="T492" s="24" t="s">
        <v>49</v>
      </c>
      <c r="U492" s="24" t="s">
        <v>47</v>
      </c>
      <c r="V492" s="24" t="s">
        <v>47</v>
      </c>
      <c r="W492" s="24" t="s">
        <v>47</v>
      </c>
    </row>
    <row r="493" spans="1:23" s="31" customFormat="1" ht="67.5" hidden="1" customHeight="1">
      <c r="A493" s="24">
        <v>487</v>
      </c>
      <c r="B493" s="24" t="s">
        <v>1536</v>
      </c>
      <c r="C493" s="24" t="s">
        <v>21</v>
      </c>
      <c r="D493" s="24"/>
      <c r="E493" s="25" t="s">
        <v>1537</v>
      </c>
      <c r="F493" s="28" t="s">
        <v>145</v>
      </c>
      <c r="G493" s="24" t="s">
        <v>1005</v>
      </c>
      <c r="H493" s="24" t="s">
        <v>1533</v>
      </c>
      <c r="I493" s="24" t="s">
        <v>1534</v>
      </c>
      <c r="J493" s="24" t="s">
        <v>1535</v>
      </c>
      <c r="K493" s="24" t="s">
        <v>1375</v>
      </c>
      <c r="L493" s="24" t="s">
        <v>46</v>
      </c>
      <c r="M493" s="29" t="s">
        <v>5811</v>
      </c>
      <c r="N493" s="30">
        <v>2</v>
      </c>
      <c r="O493" s="24" t="s">
        <v>49</v>
      </c>
      <c r="P493" s="24" t="s">
        <v>47</v>
      </c>
      <c r="Q493" s="24" t="s">
        <v>47</v>
      </c>
      <c r="R493" s="24" t="s">
        <v>49</v>
      </c>
      <c r="S493" s="24" t="s">
        <v>59</v>
      </c>
      <c r="T493" s="24" t="s">
        <v>49</v>
      </c>
      <c r="U493" s="24" t="s">
        <v>47</v>
      </c>
      <c r="V493" s="24" t="s">
        <v>47</v>
      </c>
      <c r="W493" s="24" t="s">
        <v>47</v>
      </c>
    </row>
    <row r="494" spans="1:23" s="31" customFormat="1" ht="67.5" hidden="1" customHeight="1">
      <c r="A494" s="24">
        <v>488</v>
      </c>
      <c r="B494" s="24" t="s">
        <v>1538</v>
      </c>
      <c r="C494" s="24"/>
      <c r="D494" s="24" t="s">
        <v>22</v>
      </c>
      <c r="E494" s="25" t="s">
        <v>1539</v>
      </c>
      <c r="F494" s="28" t="s">
        <v>53</v>
      </c>
      <c r="G494" s="24" t="s">
        <v>1005</v>
      </c>
      <c r="H494" s="24" t="s">
        <v>1540</v>
      </c>
      <c r="I494" s="24" t="s">
        <v>1541</v>
      </c>
      <c r="J494" s="24" t="s">
        <v>1542</v>
      </c>
      <c r="K494" s="24" t="s">
        <v>1289</v>
      </c>
      <c r="L494" s="24" t="s">
        <v>46</v>
      </c>
      <c r="M494" s="29" t="s">
        <v>5832</v>
      </c>
      <c r="N494" s="30">
        <v>4</v>
      </c>
      <c r="O494" s="24" t="s">
        <v>49</v>
      </c>
      <c r="P494" s="24" t="s">
        <v>47</v>
      </c>
      <c r="Q494" s="24" t="s">
        <v>47</v>
      </c>
      <c r="R494" s="24" t="s">
        <v>49</v>
      </c>
      <c r="S494" s="24" t="s">
        <v>155</v>
      </c>
      <c r="T494" s="24" t="s">
        <v>49</v>
      </c>
      <c r="U494" s="24" t="s">
        <v>47</v>
      </c>
      <c r="V494" s="24" t="s">
        <v>47</v>
      </c>
      <c r="W494" s="24" t="s">
        <v>47</v>
      </c>
    </row>
    <row r="495" spans="1:23" s="31" customFormat="1" ht="67.5" customHeight="1">
      <c r="A495" s="24">
        <v>489</v>
      </c>
      <c r="B495" s="24" t="s">
        <v>1543</v>
      </c>
      <c r="C495" s="24" t="s">
        <v>21</v>
      </c>
      <c r="D495" s="24"/>
      <c r="E495" s="25" t="s">
        <v>1544</v>
      </c>
      <c r="F495" s="28" t="s">
        <v>145</v>
      </c>
      <c r="G495" s="24" t="s">
        <v>1005</v>
      </c>
      <c r="H495" s="24" t="s">
        <v>1540</v>
      </c>
      <c r="I495" s="24" t="s">
        <v>1541</v>
      </c>
      <c r="J495" s="24" t="s">
        <v>1542</v>
      </c>
      <c r="K495" s="24" t="s">
        <v>1289</v>
      </c>
      <c r="L495" s="24" t="s">
        <v>46</v>
      </c>
      <c r="M495" s="29" t="s">
        <v>47</v>
      </c>
      <c r="N495" s="30" t="s">
        <v>47</v>
      </c>
      <c r="O495" s="24" t="s">
        <v>49</v>
      </c>
      <c r="P495" s="24" t="s">
        <v>47</v>
      </c>
      <c r="Q495" s="24" t="s">
        <v>47</v>
      </c>
      <c r="R495" s="24" t="s">
        <v>49</v>
      </c>
      <c r="S495" s="24" t="s">
        <v>155</v>
      </c>
      <c r="T495" s="24" t="s">
        <v>48</v>
      </c>
      <c r="U495" s="24" t="s">
        <v>47</v>
      </c>
      <c r="V495" s="24" t="s">
        <v>47</v>
      </c>
      <c r="W495" s="24">
        <v>3</v>
      </c>
    </row>
    <row r="496" spans="1:23" s="31" customFormat="1" ht="67.5" hidden="1" customHeight="1">
      <c r="A496" s="24">
        <v>490</v>
      </c>
      <c r="B496" s="24" t="s">
        <v>1545</v>
      </c>
      <c r="C496" s="24"/>
      <c r="D496" s="24" t="s">
        <v>22</v>
      </c>
      <c r="E496" s="25" t="s">
        <v>1546</v>
      </c>
      <c r="F496" s="28" t="s">
        <v>65</v>
      </c>
      <c r="G496" s="24" t="s">
        <v>1005</v>
      </c>
      <c r="H496" s="24" t="s">
        <v>1547</v>
      </c>
      <c r="I496" s="24" t="s">
        <v>1548</v>
      </c>
      <c r="J496" s="24" t="s">
        <v>1549</v>
      </c>
      <c r="K496" s="24" t="s">
        <v>1289</v>
      </c>
      <c r="L496" s="24" t="s">
        <v>46</v>
      </c>
      <c r="M496" s="29" t="s">
        <v>47</v>
      </c>
      <c r="N496" s="30" t="s">
        <v>47</v>
      </c>
      <c r="O496" s="24" t="s">
        <v>49</v>
      </c>
      <c r="P496" s="24" t="s">
        <v>47</v>
      </c>
      <c r="Q496" s="24" t="s">
        <v>47</v>
      </c>
      <c r="R496" s="24" t="s">
        <v>49</v>
      </c>
      <c r="S496" s="24" t="s">
        <v>59</v>
      </c>
      <c r="T496" s="24" t="s">
        <v>49</v>
      </c>
      <c r="U496" s="24" t="s">
        <v>47</v>
      </c>
      <c r="V496" s="24" t="s">
        <v>47</v>
      </c>
      <c r="W496" s="24">
        <v>6</v>
      </c>
    </row>
    <row r="497" spans="1:23" s="31" customFormat="1" ht="67.5" hidden="1" customHeight="1">
      <c r="A497" s="24">
        <v>491</v>
      </c>
      <c r="B497" s="24" t="s">
        <v>1550</v>
      </c>
      <c r="C497" s="24" t="s">
        <v>21</v>
      </c>
      <c r="D497" s="24"/>
      <c r="E497" s="25" t="s">
        <v>1551</v>
      </c>
      <c r="F497" s="28" t="s">
        <v>125</v>
      </c>
      <c r="G497" s="24" t="s">
        <v>1005</v>
      </c>
      <c r="H497" s="24" t="s">
        <v>1552</v>
      </c>
      <c r="I497" s="24" t="s">
        <v>427</v>
      </c>
      <c r="J497" s="24" t="s">
        <v>1553</v>
      </c>
      <c r="K497" s="24" t="s">
        <v>541</v>
      </c>
      <c r="L497" s="24" t="s">
        <v>46</v>
      </c>
      <c r="M497" s="29" t="s">
        <v>5833</v>
      </c>
      <c r="N497" s="30" t="s">
        <v>129</v>
      </c>
      <c r="O497" s="24" t="s">
        <v>49</v>
      </c>
      <c r="P497" s="24" t="s">
        <v>47</v>
      </c>
      <c r="Q497" s="24" t="s">
        <v>47</v>
      </c>
      <c r="R497" s="24" t="s">
        <v>49</v>
      </c>
      <c r="S497" s="24" t="s">
        <v>59</v>
      </c>
      <c r="T497" s="24" t="s">
        <v>49</v>
      </c>
      <c r="U497" s="24" t="s">
        <v>47</v>
      </c>
      <c r="V497" s="24" t="s">
        <v>47</v>
      </c>
      <c r="W497" s="24" t="s">
        <v>47</v>
      </c>
    </row>
    <row r="498" spans="1:23" s="31" customFormat="1" ht="67.5" hidden="1" customHeight="1">
      <c r="A498" s="24">
        <v>492</v>
      </c>
      <c r="B498" s="24" t="s">
        <v>1554</v>
      </c>
      <c r="C498" s="24" t="s">
        <v>21</v>
      </c>
      <c r="D498" s="24"/>
      <c r="E498" s="25" t="s">
        <v>1555</v>
      </c>
      <c r="F498" s="28" t="s">
        <v>138</v>
      </c>
      <c r="G498" s="24" t="s">
        <v>1005</v>
      </c>
      <c r="H498" s="24" t="s">
        <v>1556</v>
      </c>
      <c r="I498" s="24" t="s">
        <v>1557</v>
      </c>
      <c r="J498" s="24" t="s">
        <v>1558</v>
      </c>
      <c r="K498" s="24" t="s">
        <v>1289</v>
      </c>
      <c r="L498" s="24" t="s">
        <v>46</v>
      </c>
      <c r="M498" s="29" t="s">
        <v>5784</v>
      </c>
      <c r="N498" s="30">
        <v>5</v>
      </c>
      <c r="O498" s="24" t="s">
        <v>49</v>
      </c>
      <c r="P498" s="24" t="s">
        <v>47</v>
      </c>
      <c r="Q498" s="24" t="s">
        <v>47</v>
      </c>
      <c r="R498" s="24" t="s">
        <v>49</v>
      </c>
      <c r="S498" s="24" t="s">
        <v>155</v>
      </c>
      <c r="T498" s="24" t="s">
        <v>49</v>
      </c>
      <c r="U498" s="24" t="s">
        <v>47</v>
      </c>
      <c r="V498" s="24" t="s">
        <v>47</v>
      </c>
      <c r="W498" s="24" t="s">
        <v>47</v>
      </c>
    </row>
    <row r="499" spans="1:23" s="31" customFormat="1" ht="67.5" hidden="1" customHeight="1">
      <c r="A499" s="24">
        <v>493</v>
      </c>
      <c r="B499" s="24" t="s">
        <v>1559</v>
      </c>
      <c r="C499" s="24"/>
      <c r="D499" s="24" t="s">
        <v>22</v>
      </c>
      <c r="E499" s="25" t="s">
        <v>1560</v>
      </c>
      <c r="F499" s="28" t="s">
        <v>175</v>
      </c>
      <c r="G499" s="24" t="s">
        <v>1005</v>
      </c>
      <c r="H499" s="24" t="s">
        <v>1556</v>
      </c>
      <c r="I499" s="24" t="s">
        <v>1557</v>
      </c>
      <c r="J499" s="24" t="s">
        <v>1558</v>
      </c>
      <c r="K499" s="24" t="s">
        <v>1289</v>
      </c>
      <c r="L499" s="24" t="s">
        <v>46</v>
      </c>
      <c r="M499" s="29" t="s">
        <v>5784</v>
      </c>
      <c r="N499" s="30" t="s">
        <v>129</v>
      </c>
      <c r="O499" s="24" t="s">
        <v>49</v>
      </c>
      <c r="P499" s="24" t="s">
        <v>47</v>
      </c>
      <c r="Q499" s="24" t="s">
        <v>47</v>
      </c>
      <c r="R499" s="24" t="s">
        <v>49</v>
      </c>
      <c r="S499" s="24" t="s">
        <v>155</v>
      </c>
      <c r="T499" s="24" t="s">
        <v>49</v>
      </c>
      <c r="U499" s="24" t="s">
        <v>47</v>
      </c>
      <c r="V499" s="24" t="s">
        <v>47</v>
      </c>
      <c r="W499" s="24" t="s">
        <v>47</v>
      </c>
    </row>
    <row r="500" spans="1:23" s="31" customFormat="1" ht="67.5" hidden="1" customHeight="1">
      <c r="A500" s="24">
        <v>494</v>
      </c>
      <c r="B500" s="24" t="s">
        <v>229</v>
      </c>
      <c r="C500" s="24" t="s">
        <v>21</v>
      </c>
      <c r="D500" s="24"/>
      <c r="E500" s="25" t="s">
        <v>1561</v>
      </c>
      <c r="F500" s="28" t="s">
        <v>125</v>
      </c>
      <c r="G500" s="24" t="s">
        <v>1005</v>
      </c>
      <c r="H500" s="24" t="s">
        <v>1562</v>
      </c>
      <c r="I500" s="24" t="s">
        <v>353</v>
      </c>
      <c r="J500" s="24" t="s">
        <v>1563</v>
      </c>
      <c r="K500" s="24" t="s">
        <v>1289</v>
      </c>
      <c r="L500" s="24" t="s">
        <v>46</v>
      </c>
      <c r="M500" s="29" t="s">
        <v>5832</v>
      </c>
      <c r="N500" s="30" t="s">
        <v>129</v>
      </c>
      <c r="O500" s="24" t="s">
        <v>49</v>
      </c>
      <c r="P500" s="24" t="s">
        <v>47</v>
      </c>
      <c r="Q500" s="24" t="s">
        <v>47</v>
      </c>
      <c r="R500" s="24" t="s">
        <v>49</v>
      </c>
      <c r="S500" s="24" t="s">
        <v>59</v>
      </c>
      <c r="T500" s="24" t="s">
        <v>49</v>
      </c>
      <c r="U500" s="24" t="s">
        <v>47</v>
      </c>
      <c r="V500" s="24" t="s">
        <v>47</v>
      </c>
      <c r="W500" s="24" t="s">
        <v>47</v>
      </c>
    </row>
    <row r="501" spans="1:23" s="31" customFormat="1" ht="67.5" hidden="1" customHeight="1">
      <c r="A501" s="24">
        <v>495</v>
      </c>
      <c r="B501" s="24" t="s">
        <v>1564</v>
      </c>
      <c r="C501" s="24" t="s">
        <v>21</v>
      </c>
      <c r="D501" s="24"/>
      <c r="E501" s="25" t="s">
        <v>875</v>
      </c>
      <c r="F501" s="28" t="s">
        <v>107</v>
      </c>
      <c r="G501" s="24" t="s">
        <v>1005</v>
      </c>
      <c r="H501" s="24" t="s">
        <v>1562</v>
      </c>
      <c r="I501" s="24" t="s">
        <v>353</v>
      </c>
      <c r="J501" s="24" t="s">
        <v>1563</v>
      </c>
      <c r="K501" s="24" t="s">
        <v>1289</v>
      </c>
      <c r="L501" s="24" t="s">
        <v>46</v>
      </c>
      <c r="M501" s="29" t="s">
        <v>47</v>
      </c>
      <c r="N501" s="30" t="s">
        <v>47</v>
      </c>
      <c r="O501" s="24" t="s">
        <v>49</v>
      </c>
      <c r="P501" s="24" t="s">
        <v>47</v>
      </c>
      <c r="Q501" s="24" t="s">
        <v>47</v>
      </c>
      <c r="R501" s="24" t="s">
        <v>49</v>
      </c>
      <c r="S501" s="24" t="s">
        <v>59</v>
      </c>
      <c r="T501" s="24" t="s">
        <v>49</v>
      </c>
      <c r="U501" s="24" t="s">
        <v>47</v>
      </c>
      <c r="V501" s="24" t="s">
        <v>47</v>
      </c>
      <c r="W501" s="24">
        <v>6</v>
      </c>
    </row>
    <row r="502" spans="1:23" s="31" customFormat="1" ht="67.5" hidden="1" customHeight="1">
      <c r="A502" s="24">
        <v>496</v>
      </c>
      <c r="B502" s="24" t="s">
        <v>1565</v>
      </c>
      <c r="C502" s="24" t="s">
        <v>21</v>
      </c>
      <c r="D502" s="24"/>
      <c r="E502" s="25" t="s">
        <v>1566</v>
      </c>
      <c r="F502" s="28" t="s">
        <v>145</v>
      </c>
      <c r="G502" s="24" t="s">
        <v>1005</v>
      </c>
      <c r="H502" s="24" t="s">
        <v>690</v>
      </c>
      <c r="I502" s="24" t="s">
        <v>803</v>
      </c>
      <c r="J502" s="24" t="s">
        <v>1567</v>
      </c>
      <c r="K502" s="24" t="s">
        <v>1289</v>
      </c>
      <c r="L502" s="24" t="s">
        <v>46</v>
      </c>
      <c r="M502" s="29" t="s">
        <v>5827</v>
      </c>
      <c r="N502" s="30">
        <v>2</v>
      </c>
      <c r="O502" s="24" t="s">
        <v>49</v>
      </c>
      <c r="P502" s="24" t="s">
        <v>47</v>
      </c>
      <c r="Q502" s="24" t="s">
        <v>47</v>
      </c>
      <c r="R502" s="24" t="s">
        <v>49</v>
      </c>
      <c r="S502" s="24" t="s">
        <v>155</v>
      </c>
      <c r="T502" s="24" t="s">
        <v>49</v>
      </c>
      <c r="U502" s="24" t="s">
        <v>47</v>
      </c>
      <c r="V502" s="24" t="s">
        <v>47</v>
      </c>
      <c r="W502" s="24" t="s">
        <v>47</v>
      </c>
    </row>
    <row r="503" spans="1:23" s="31" customFormat="1" ht="67.5" hidden="1" customHeight="1">
      <c r="A503" s="24">
        <v>497</v>
      </c>
      <c r="B503" s="24" t="s">
        <v>1116</v>
      </c>
      <c r="C503" s="24" t="s">
        <v>21</v>
      </c>
      <c r="D503" s="24"/>
      <c r="E503" s="25" t="s">
        <v>1568</v>
      </c>
      <c r="F503" s="28" t="s">
        <v>40</v>
      </c>
      <c r="G503" s="24" t="s">
        <v>1005</v>
      </c>
      <c r="H503" s="24" t="s">
        <v>690</v>
      </c>
      <c r="I503" s="24" t="s">
        <v>803</v>
      </c>
      <c r="J503" s="24" t="s">
        <v>1567</v>
      </c>
      <c r="K503" s="24" t="s">
        <v>1289</v>
      </c>
      <c r="L503" s="24" t="s">
        <v>849</v>
      </c>
      <c r="M503" s="29" t="s">
        <v>47</v>
      </c>
      <c r="N503" s="30" t="s">
        <v>47</v>
      </c>
      <c r="O503" s="24" t="s">
        <v>49</v>
      </c>
      <c r="P503" s="24" t="s">
        <v>47</v>
      </c>
      <c r="Q503" s="24" t="s">
        <v>47</v>
      </c>
      <c r="R503" s="24" t="s">
        <v>49</v>
      </c>
      <c r="S503" s="24" t="s">
        <v>155</v>
      </c>
      <c r="T503" s="24" t="s">
        <v>49</v>
      </c>
      <c r="U503" s="24" t="s">
        <v>47</v>
      </c>
      <c r="V503" s="24" t="s">
        <v>47</v>
      </c>
      <c r="W503" s="24">
        <v>6</v>
      </c>
    </row>
    <row r="504" spans="1:23" s="31" customFormat="1" ht="67.5" hidden="1" customHeight="1">
      <c r="A504" s="24">
        <v>498</v>
      </c>
      <c r="B504" s="24" t="s">
        <v>1346</v>
      </c>
      <c r="C504" s="24" t="s">
        <v>21</v>
      </c>
      <c r="D504" s="24"/>
      <c r="E504" s="25" t="s">
        <v>1569</v>
      </c>
      <c r="F504" s="28" t="s">
        <v>80</v>
      </c>
      <c r="G504" s="24" t="s">
        <v>1005</v>
      </c>
      <c r="H504" s="24" t="s">
        <v>1570</v>
      </c>
      <c r="I504" s="24" t="s">
        <v>1571</v>
      </c>
      <c r="J504" s="24" t="s">
        <v>1572</v>
      </c>
      <c r="K504" s="24" t="s">
        <v>1322</v>
      </c>
      <c r="L504" s="24" t="s">
        <v>46</v>
      </c>
      <c r="M504" s="29" t="s">
        <v>5811</v>
      </c>
      <c r="N504" s="30">
        <v>9</v>
      </c>
      <c r="O504" s="24" t="s">
        <v>49</v>
      </c>
      <c r="P504" s="24" t="s">
        <v>47</v>
      </c>
      <c r="Q504" s="24" t="s">
        <v>47</v>
      </c>
      <c r="R504" s="24" t="s">
        <v>49</v>
      </c>
      <c r="S504" s="24" t="s">
        <v>155</v>
      </c>
      <c r="T504" s="24" t="s">
        <v>49</v>
      </c>
      <c r="U504" s="24" t="s">
        <v>47</v>
      </c>
      <c r="V504" s="24" t="s">
        <v>47</v>
      </c>
      <c r="W504" s="24" t="s">
        <v>47</v>
      </c>
    </row>
    <row r="505" spans="1:23" s="31" customFormat="1" ht="67.5" hidden="1" customHeight="1">
      <c r="A505" s="24">
        <v>499</v>
      </c>
      <c r="B505" s="24" t="s">
        <v>1573</v>
      </c>
      <c r="C505" s="24" t="s">
        <v>21</v>
      </c>
      <c r="D505" s="24"/>
      <c r="E505" s="25" t="s">
        <v>1574</v>
      </c>
      <c r="F505" s="28" t="s">
        <v>92</v>
      </c>
      <c r="G505" s="24" t="s">
        <v>1005</v>
      </c>
      <c r="H505" s="24" t="s">
        <v>1575</v>
      </c>
      <c r="I505" s="24" t="s">
        <v>1576</v>
      </c>
      <c r="J505" s="24" t="s">
        <v>1572</v>
      </c>
      <c r="K505" s="24" t="s">
        <v>1289</v>
      </c>
      <c r="L505" s="24" t="s">
        <v>46</v>
      </c>
      <c r="M505" s="29" t="s">
        <v>5834</v>
      </c>
      <c r="N505" s="30">
        <v>8</v>
      </c>
      <c r="O505" s="24" t="s">
        <v>49</v>
      </c>
      <c r="P505" s="24" t="s">
        <v>47</v>
      </c>
      <c r="Q505" s="24" t="s">
        <v>47</v>
      </c>
      <c r="R505" s="24" t="s">
        <v>49</v>
      </c>
      <c r="S505" s="24" t="s">
        <v>59</v>
      </c>
      <c r="T505" s="24" t="s">
        <v>49</v>
      </c>
      <c r="U505" s="24" t="s">
        <v>47</v>
      </c>
      <c r="V505" s="24" t="s">
        <v>47</v>
      </c>
      <c r="W505" s="24" t="s">
        <v>47</v>
      </c>
    </row>
    <row r="506" spans="1:23" s="31" customFormat="1" ht="67.5" hidden="1" customHeight="1">
      <c r="A506" s="24">
        <v>500</v>
      </c>
      <c r="B506" s="24" t="s">
        <v>1577</v>
      </c>
      <c r="C506" s="24" t="s">
        <v>21</v>
      </c>
      <c r="D506" s="24"/>
      <c r="E506" s="25" t="s">
        <v>1574</v>
      </c>
      <c r="F506" s="28" t="s">
        <v>92</v>
      </c>
      <c r="G506" s="24" t="s">
        <v>1005</v>
      </c>
      <c r="H506" s="24" t="s">
        <v>1575</v>
      </c>
      <c r="I506" s="24" t="s">
        <v>1576</v>
      </c>
      <c r="J506" s="24" t="s">
        <v>1578</v>
      </c>
      <c r="K506" s="24" t="s">
        <v>1289</v>
      </c>
      <c r="L506" s="24" t="s">
        <v>46</v>
      </c>
      <c r="M506" s="29" t="s">
        <v>5834</v>
      </c>
      <c r="N506" s="30">
        <v>8</v>
      </c>
      <c r="O506" s="24" t="s">
        <v>49</v>
      </c>
      <c r="P506" s="24" t="s">
        <v>47</v>
      </c>
      <c r="Q506" s="24" t="s">
        <v>47</v>
      </c>
      <c r="R506" s="24" t="s">
        <v>49</v>
      </c>
      <c r="S506" s="24" t="s">
        <v>59</v>
      </c>
      <c r="T506" s="24" t="s">
        <v>49</v>
      </c>
      <c r="U506" s="24" t="s">
        <v>47</v>
      </c>
      <c r="V506" s="24" t="s">
        <v>47</v>
      </c>
      <c r="W506" s="24" t="s">
        <v>47</v>
      </c>
    </row>
    <row r="507" spans="1:23" s="31" customFormat="1" ht="67.5" hidden="1" customHeight="1">
      <c r="A507" s="24">
        <v>501</v>
      </c>
      <c r="B507" s="24" t="s">
        <v>1579</v>
      </c>
      <c r="C507" s="24"/>
      <c r="D507" s="24" t="s">
        <v>22</v>
      </c>
      <c r="E507" s="25" t="s">
        <v>1580</v>
      </c>
      <c r="F507" s="28" t="s">
        <v>98</v>
      </c>
      <c r="G507" s="24" t="s">
        <v>1005</v>
      </c>
      <c r="H507" s="24" t="s">
        <v>716</v>
      </c>
      <c r="I507" s="24" t="s">
        <v>1581</v>
      </c>
      <c r="J507" s="24" t="s">
        <v>1578</v>
      </c>
      <c r="K507" s="24" t="s">
        <v>1322</v>
      </c>
      <c r="L507" s="24" t="s">
        <v>889</v>
      </c>
      <c r="M507" s="29" t="s">
        <v>5787</v>
      </c>
      <c r="N507" s="30">
        <v>11</v>
      </c>
      <c r="O507" s="24" t="s">
        <v>49</v>
      </c>
      <c r="P507" s="24" t="s">
        <v>47</v>
      </c>
      <c r="Q507" s="24" t="s">
        <v>47</v>
      </c>
      <c r="R507" s="24" t="s">
        <v>49</v>
      </c>
      <c r="S507" s="24" t="s">
        <v>59</v>
      </c>
      <c r="T507" s="24" t="s">
        <v>49</v>
      </c>
      <c r="U507" s="24" t="s">
        <v>47</v>
      </c>
      <c r="V507" s="24" t="s">
        <v>47</v>
      </c>
      <c r="W507" s="24" t="s">
        <v>47</v>
      </c>
    </row>
    <row r="508" spans="1:23" s="31" customFormat="1" ht="67.5" hidden="1" customHeight="1">
      <c r="A508" s="24">
        <v>502</v>
      </c>
      <c r="B508" s="24" t="s">
        <v>1582</v>
      </c>
      <c r="C508" s="24" t="s">
        <v>21</v>
      </c>
      <c r="D508" s="24"/>
      <c r="E508" s="25" t="s">
        <v>1583</v>
      </c>
      <c r="F508" s="28" t="s">
        <v>88</v>
      </c>
      <c r="G508" s="24" t="s">
        <v>1005</v>
      </c>
      <c r="H508" s="24" t="s">
        <v>716</v>
      </c>
      <c r="I508" s="24" t="s">
        <v>1581</v>
      </c>
      <c r="J508" s="24" t="s">
        <v>1584</v>
      </c>
      <c r="K508" s="24" t="s">
        <v>1322</v>
      </c>
      <c r="L508" s="24" t="s">
        <v>889</v>
      </c>
      <c r="M508" s="29" t="s">
        <v>5819</v>
      </c>
      <c r="N508" s="30">
        <v>7</v>
      </c>
      <c r="O508" s="24" t="s">
        <v>49</v>
      </c>
      <c r="P508" s="24" t="s">
        <v>47</v>
      </c>
      <c r="Q508" s="24" t="s">
        <v>47</v>
      </c>
      <c r="R508" s="24" t="s">
        <v>49</v>
      </c>
      <c r="S508" s="24" t="s">
        <v>59</v>
      </c>
      <c r="T508" s="24" t="s">
        <v>49</v>
      </c>
      <c r="U508" s="24" t="s">
        <v>47</v>
      </c>
      <c r="V508" s="24" t="s">
        <v>47</v>
      </c>
      <c r="W508" s="24" t="s">
        <v>47</v>
      </c>
    </row>
    <row r="509" spans="1:23" s="31" customFormat="1" ht="67.5" hidden="1" customHeight="1">
      <c r="A509" s="24">
        <v>503</v>
      </c>
      <c r="B509" s="24" t="s">
        <v>1585</v>
      </c>
      <c r="C509" s="24" t="s">
        <v>21</v>
      </c>
      <c r="D509" s="24"/>
      <c r="E509" s="25" t="s">
        <v>1586</v>
      </c>
      <c r="F509" s="28" t="s">
        <v>53</v>
      </c>
      <c r="G509" s="24" t="s">
        <v>1005</v>
      </c>
      <c r="H509" s="24" t="s">
        <v>1587</v>
      </c>
      <c r="I509" s="24" t="s">
        <v>141</v>
      </c>
      <c r="J509" s="24" t="s">
        <v>1588</v>
      </c>
      <c r="K509" s="24" t="s">
        <v>1322</v>
      </c>
      <c r="L509" s="24" t="s">
        <v>1589</v>
      </c>
      <c r="M509" s="29" t="s">
        <v>5819</v>
      </c>
      <c r="N509" s="30">
        <v>5</v>
      </c>
      <c r="O509" s="24" t="s">
        <v>49</v>
      </c>
      <c r="P509" s="24" t="s">
        <v>47</v>
      </c>
      <c r="Q509" s="24" t="s">
        <v>47</v>
      </c>
      <c r="R509" s="24" t="s">
        <v>49</v>
      </c>
      <c r="S509" s="24" t="s">
        <v>59</v>
      </c>
      <c r="T509" s="24" t="s">
        <v>49</v>
      </c>
      <c r="U509" s="24" t="s">
        <v>47</v>
      </c>
      <c r="V509" s="24" t="s">
        <v>47</v>
      </c>
      <c r="W509" s="24" t="s">
        <v>47</v>
      </c>
    </row>
    <row r="510" spans="1:23" s="31" customFormat="1" ht="67.5" hidden="1" customHeight="1">
      <c r="A510" s="24">
        <v>504</v>
      </c>
      <c r="B510" s="24" t="s">
        <v>1590</v>
      </c>
      <c r="C510" s="24"/>
      <c r="D510" s="24" t="s">
        <v>22</v>
      </c>
      <c r="E510" s="25" t="s">
        <v>1591</v>
      </c>
      <c r="F510" s="28" t="s">
        <v>80</v>
      </c>
      <c r="G510" s="24" t="s">
        <v>1005</v>
      </c>
      <c r="H510" s="24" t="s">
        <v>1587</v>
      </c>
      <c r="I510" s="24" t="s">
        <v>141</v>
      </c>
      <c r="J510" s="24" t="s">
        <v>1588</v>
      </c>
      <c r="K510" s="24" t="s">
        <v>1322</v>
      </c>
      <c r="L510" s="24" t="s">
        <v>1589</v>
      </c>
      <c r="M510" s="29" t="s">
        <v>5811</v>
      </c>
      <c r="N510" s="30">
        <v>10</v>
      </c>
      <c r="O510" s="24" t="s">
        <v>49</v>
      </c>
      <c r="P510" s="24" t="s">
        <v>47</v>
      </c>
      <c r="Q510" s="24" t="s">
        <v>47</v>
      </c>
      <c r="R510" s="24" t="s">
        <v>49</v>
      </c>
      <c r="S510" s="24" t="s">
        <v>59</v>
      </c>
      <c r="T510" s="24" t="s">
        <v>49</v>
      </c>
      <c r="U510" s="24" t="s">
        <v>47</v>
      </c>
      <c r="V510" s="24" t="s">
        <v>47</v>
      </c>
      <c r="W510" s="24" t="s">
        <v>47</v>
      </c>
    </row>
    <row r="511" spans="1:23" s="31" customFormat="1" ht="67.5" hidden="1" customHeight="1">
      <c r="A511" s="24">
        <v>505</v>
      </c>
      <c r="B511" s="24" t="s">
        <v>1220</v>
      </c>
      <c r="C511" s="24"/>
      <c r="D511" s="24" t="s">
        <v>22</v>
      </c>
      <c r="E511" s="25" t="s">
        <v>1592</v>
      </c>
      <c r="F511" s="28" t="s">
        <v>70</v>
      </c>
      <c r="G511" s="24" t="s">
        <v>1005</v>
      </c>
      <c r="H511" s="24" t="s">
        <v>1593</v>
      </c>
      <c r="I511" s="24" t="s">
        <v>51</v>
      </c>
      <c r="J511" s="24" t="s">
        <v>1594</v>
      </c>
      <c r="K511" s="24" t="s">
        <v>1289</v>
      </c>
      <c r="L511" s="24" t="s">
        <v>46</v>
      </c>
      <c r="M511" s="29" t="s">
        <v>5761</v>
      </c>
      <c r="N511" s="30">
        <v>9</v>
      </c>
      <c r="O511" s="24" t="s">
        <v>49</v>
      </c>
      <c r="P511" s="24" t="s">
        <v>47</v>
      </c>
      <c r="Q511" s="24" t="s">
        <v>47</v>
      </c>
      <c r="R511" s="24" t="s">
        <v>49</v>
      </c>
      <c r="S511" s="24" t="s">
        <v>59</v>
      </c>
      <c r="T511" s="24" t="s">
        <v>49</v>
      </c>
      <c r="U511" s="24" t="s">
        <v>47</v>
      </c>
      <c r="V511" s="24" t="s">
        <v>47</v>
      </c>
      <c r="W511" s="24" t="s">
        <v>47</v>
      </c>
    </row>
    <row r="512" spans="1:23" s="31" customFormat="1" ht="67.5" hidden="1" customHeight="1">
      <c r="A512" s="24">
        <v>506</v>
      </c>
      <c r="B512" s="24" t="s">
        <v>224</v>
      </c>
      <c r="C512" s="24" t="s">
        <v>21</v>
      </c>
      <c r="D512" s="24"/>
      <c r="E512" s="25" t="s">
        <v>1591</v>
      </c>
      <c r="F512" s="28" t="s">
        <v>80</v>
      </c>
      <c r="G512" s="24" t="s">
        <v>1005</v>
      </c>
      <c r="H512" s="24" t="s">
        <v>1595</v>
      </c>
      <c r="I512" s="24" t="s">
        <v>752</v>
      </c>
      <c r="J512" s="24" t="s">
        <v>1596</v>
      </c>
      <c r="K512" s="24" t="s">
        <v>853</v>
      </c>
      <c r="L512" s="24" t="s">
        <v>46</v>
      </c>
      <c r="M512" s="29" t="s">
        <v>1125</v>
      </c>
      <c r="N512" s="30">
        <v>11</v>
      </c>
      <c r="O512" s="24" t="s">
        <v>49</v>
      </c>
      <c r="P512" s="24" t="s">
        <v>47</v>
      </c>
      <c r="Q512" s="24" t="s">
        <v>47</v>
      </c>
      <c r="R512" s="24" t="s">
        <v>49</v>
      </c>
      <c r="S512" s="24" t="s">
        <v>59</v>
      </c>
      <c r="T512" s="24" t="s">
        <v>49</v>
      </c>
      <c r="U512" s="24" t="s">
        <v>47</v>
      </c>
      <c r="V512" s="24" t="s">
        <v>47</v>
      </c>
      <c r="W512" s="24" t="s">
        <v>47</v>
      </c>
    </row>
    <row r="513" spans="1:23" s="31" customFormat="1" ht="67.5" hidden="1" customHeight="1">
      <c r="A513" s="24">
        <v>507</v>
      </c>
      <c r="B513" s="24" t="s">
        <v>1597</v>
      </c>
      <c r="C513" s="24"/>
      <c r="D513" s="24" t="s">
        <v>22</v>
      </c>
      <c r="E513" s="25" t="s">
        <v>1598</v>
      </c>
      <c r="F513" s="28" t="s">
        <v>107</v>
      </c>
      <c r="G513" s="24" t="s">
        <v>1005</v>
      </c>
      <c r="H513" s="24" t="s">
        <v>1599</v>
      </c>
      <c r="I513" s="24" t="s">
        <v>1600</v>
      </c>
      <c r="J513" s="24" t="s">
        <v>1601</v>
      </c>
      <c r="K513" s="24" t="s">
        <v>418</v>
      </c>
      <c r="L513" s="24" t="s">
        <v>46</v>
      </c>
      <c r="M513" s="29" t="s">
        <v>47</v>
      </c>
      <c r="N513" s="30" t="s">
        <v>47</v>
      </c>
      <c r="O513" s="24" t="s">
        <v>49</v>
      </c>
      <c r="P513" s="24" t="s">
        <v>47</v>
      </c>
      <c r="Q513" s="24" t="s">
        <v>47</v>
      </c>
      <c r="R513" s="24" t="s">
        <v>49</v>
      </c>
      <c r="S513" s="24" t="s">
        <v>155</v>
      </c>
      <c r="T513" s="24" t="s">
        <v>49</v>
      </c>
      <c r="U513" s="24" t="s">
        <v>47</v>
      </c>
      <c r="V513" s="24" t="s">
        <v>47</v>
      </c>
      <c r="W513" s="24">
        <v>6</v>
      </c>
    </row>
    <row r="514" spans="1:23" s="31" customFormat="1" ht="67.5" hidden="1" customHeight="1">
      <c r="A514" s="24">
        <v>508</v>
      </c>
      <c r="B514" s="24" t="s">
        <v>1131</v>
      </c>
      <c r="C514" s="24"/>
      <c r="D514" s="24" t="s">
        <v>22</v>
      </c>
      <c r="E514" s="25" t="s">
        <v>1602</v>
      </c>
      <c r="F514" s="28" t="s">
        <v>62</v>
      </c>
      <c r="G514" s="24" t="s">
        <v>1005</v>
      </c>
      <c r="H514" s="24" t="s">
        <v>1603</v>
      </c>
      <c r="I514" s="24" t="s">
        <v>1604</v>
      </c>
      <c r="J514" s="24" t="s">
        <v>1605</v>
      </c>
      <c r="K514" s="24" t="s">
        <v>1289</v>
      </c>
      <c r="L514" s="24" t="s">
        <v>46</v>
      </c>
      <c r="M514" s="29" t="s">
        <v>5761</v>
      </c>
      <c r="N514" s="30">
        <v>1</v>
      </c>
      <c r="O514" s="24" t="s">
        <v>49</v>
      </c>
      <c r="P514" s="24" t="s">
        <v>47</v>
      </c>
      <c r="Q514" s="24" t="s">
        <v>47</v>
      </c>
      <c r="R514" s="24" t="s">
        <v>49</v>
      </c>
      <c r="S514" s="24" t="s">
        <v>59</v>
      </c>
      <c r="T514" s="24" t="s">
        <v>49</v>
      </c>
      <c r="U514" s="24" t="s">
        <v>47</v>
      </c>
      <c r="V514" s="24" t="s">
        <v>47</v>
      </c>
      <c r="W514" s="24" t="s">
        <v>47</v>
      </c>
    </row>
    <row r="515" spans="1:23" s="31" customFormat="1" ht="67.5" hidden="1" customHeight="1">
      <c r="A515" s="24">
        <v>509</v>
      </c>
      <c r="B515" s="24" t="s">
        <v>1606</v>
      </c>
      <c r="C515" s="24"/>
      <c r="D515" s="24" t="s">
        <v>22</v>
      </c>
      <c r="E515" s="25" t="s">
        <v>376</v>
      </c>
      <c r="F515" s="28" t="s">
        <v>98</v>
      </c>
      <c r="G515" s="24" t="s">
        <v>1005</v>
      </c>
      <c r="H515" s="24" t="s">
        <v>1607</v>
      </c>
      <c r="I515" s="24" t="s">
        <v>1608</v>
      </c>
      <c r="J515" s="24" t="s">
        <v>1609</v>
      </c>
      <c r="K515" s="24" t="s">
        <v>1610</v>
      </c>
      <c r="L515" s="24" t="s">
        <v>46</v>
      </c>
      <c r="M515" s="29" t="s">
        <v>5799</v>
      </c>
      <c r="N515" s="30">
        <v>12</v>
      </c>
      <c r="O515" s="24" t="s">
        <v>49</v>
      </c>
      <c r="P515" s="24" t="s">
        <v>47</v>
      </c>
      <c r="Q515" s="24" t="s">
        <v>47</v>
      </c>
      <c r="R515" s="24" t="s">
        <v>49</v>
      </c>
      <c r="S515" s="24" t="s">
        <v>59</v>
      </c>
      <c r="T515" s="24" t="s">
        <v>49</v>
      </c>
      <c r="U515" s="24" t="s">
        <v>47</v>
      </c>
      <c r="V515" s="24" t="s">
        <v>47</v>
      </c>
      <c r="W515" s="24" t="s">
        <v>47</v>
      </c>
    </row>
    <row r="516" spans="1:23" s="31" customFormat="1" ht="67.5" hidden="1" customHeight="1">
      <c r="A516" s="24">
        <v>510</v>
      </c>
      <c r="B516" s="24" t="s">
        <v>1611</v>
      </c>
      <c r="C516" s="24" t="s">
        <v>21</v>
      </c>
      <c r="D516" s="24"/>
      <c r="E516" s="25" t="s">
        <v>1612</v>
      </c>
      <c r="F516" s="28" t="s">
        <v>92</v>
      </c>
      <c r="G516" s="24" t="s">
        <v>1005</v>
      </c>
      <c r="H516" s="24" t="s">
        <v>1607</v>
      </c>
      <c r="I516" s="24" t="s">
        <v>1608</v>
      </c>
      <c r="J516" s="24" t="s">
        <v>1609</v>
      </c>
      <c r="K516" s="24" t="s">
        <v>1610</v>
      </c>
      <c r="L516" s="24" t="s">
        <v>46</v>
      </c>
      <c r="M516" s="29" t="s">
        <v>5799</v>
      </c>
      <c r="N516" s="30">
        <v>8</v>
      </c>
      <c r="O516" s="24" t="s">
        <v>49</v>
      </c>
      <c r="P516" s="24" t="s">
        <v>47</v>
      </c>
      <c r="Q516" s="24" t="s">
        <v>47</v>
      </c>
      <c r="R516" s="24" t="s">
        <v>49</v>
      </c>
      <c r="S516" s="24" t="s">
        <v>59</v>
      </c>
      <c r="T516" s="24" t="s">
        <v>49</v>
      </c>
      <c r="U516" s="24" t="s">
        <v>47</v>
      </c>
      <c r="V516" s="24" t="s">
        <v>47</v>
      </c>
      <c r="W516" s="24" t="s">
        <v>47</v>
      </c>
    </row>
    <row r="517" spans="1:23" s="31" customFormat="1" ht="67.5" hidden="1" customHeight="1">
      <c r="A517" s="24">
        <v>511</v>
      </c>
      <c r="B517" s="24" t="s">
        <v>1613</v>
      </c>
      <c r="C517" s="24" t="s">
        <v>21</v>
      </c>
      <c r="D517" s="24"/>
      <c r="E517" s="25" t="s">
        <v>1614</v>
      </c>
      <c r="F517" s="28" t="s">
        <v>88</v>
      </c>
      <c r="G517" s="24" t="s">
        <v>1005</v>
      </c>
      <c r="H517" s="24" t="s">
        <v>1607</v>
      </c>
      <c r="I517" s="24" t="s">
        <v>1608</v>
      </c>
      <c r="J517" s="24" t="s">
        <v>1609</v>
      </c>
      <c r="K517" s="24" t="s">
        <v>1610</v>
      </c>
      <c r="L517" s="24" t="s">
        <v>46</v>
      </c>
      <c r="M517" s="29" t="s">
        <v>5799</v>
      </c>
      <c r="N517" s="30">
        <v>6</v>
      </c>
      <c r="O517" s="24" t="s">
        <v>49</v>
      </c>
      <c r="P517" s="24" t="s">
        <v>47</v>
      </c>
      <c r="Q517" s="24" t="s">
        <v>47</v>
      </c>
      <c r="R517" s="24" t="s">
        <v>49</v>
      </c>
      <c r="S517" s="24" t="s">
        <v>59</v>
      </c>
      <c r="T517" s="24" t="s">
        <v>49</v>
      </c>
      <c r="U517" s="24" t="s">
        <v>47</v>
      </c>
      <c r="V517" s="24" t="s">
        <v>47</v>
      </c>
      <c r="W517" s="24" t="s">
        <v>47</v>
      </c>
    </row>
    <row r="518" spans="1:23" s="31" customFormat="1" ht="67.5" hidden="1" customHeight="1">
      <c r="A518" s="24">
        <v>512</v>
      </c>
      <c r="B518" s="24" t="s">
        <v>143</v>
      </c>
      <c r="C518" s="24" t="s">
        <v>21</v>
      </c>
      <c r="D518" s="24"/>
      <c r="E518" s="25" t="s">
        <v>1615</v>
      </c>
      <c r="F518" s="28" t="s">
        <v>88</v>
      </c>
      <c r="G518" s="24" t="s">
        <v>1005</v>
      </c>
      <c r="H518" s="24" t="s">
        <v>1616</v>
      </c>
      <c r="I518" s="24" t="s">
        <v>1617</v>
      </c>
      <c r="J518" s="24" t="s">
        <v>1618</v>
      </c>
      <c r="K518" s="24" t="s">
        <v>772</v>
      </c>
      <c r="L518" s="24" t="s">
        <v>46</v>
      </c>
      <c r="M518" s="29" t="s">
        <v>5784</v>
      </c>
      <c r="N518" s="30">
        <v>7</v>
      </c>
      <c r="O518" s="24" t="s">
        <v>48</v>
      </c>
      <c r="P518" s="24" t="s">
        <v>47</v>
      </c>
      <c r="Q518" s="24" t="s">
        <v>47</v>
      </c>
      <c r="R518" s="24" t="s">
        <v>49</v>
      </c>
      <c r="S518" s="24" t="s">
        <v>59</v>
      </c>
      <c r="T518" s="24" t="s">
        <v>49</v>
      </c>
      <c r="U518" s="24" t="s">
        <v>47</v>
      </c>
      <c r="V518" s="24" t="s">
        <v>47</v>
      </c>
      <c r="W518" s="24" t="s">
        <v>47</v>
      </c>
    </row>
    <row r="519" spans="1:23" s="31" customFormat="1" ht="67.5" hidden="1" customHeight="1">
      <c r="A519" s="24">
        <v>513</v>
      </c>
      <c r="B519" s="24" t="s">
        <v>981</v>
      </c>
      <c r="C519" s="24" t="s">
        <v>21</v>
      </c>
      <c r="D519" s="24"/>
      <c r="E519" s="25" t="s">
        <v>1619</v>
      </c>
      <c r="F519" s="28" t="s">
        <v>138</v>
      </c>
      <c r="G519" s="24" t="s">
        <v>1005</v>
      </c>
      <c r="H519" s="24" t="s">
        <v>1616</v>
      </c>
      <c r="I519" s="24" t="s">
        <v>1617</v>
      </c>
      <c r="J519" s="24" t="s">
        <v>1620</v>
      </c>
      <c r="K519" s="24" t="s">
        <v>1621</v>
      </c>
      <c r="L519" s="24" t="s">
        <v>46</v>
      </c>
      <c r="M519" s="29" t="s">
        <v>5784</v>
      </c>
      <c r="N519" s="30">
        <v>5</v>
      </c>
      <c r="O519" s="24" t="s">
        <v>48</v>
      </c>
      <c r="P519" s="24" t="s">
        <v>47</v>
      </c>
      <c r="Q519" s="24" t="s">
        <v>47</v>
      </c>
      <c r="R519" s="24" t="s">
        <v>49</v>
      </c>
      <c r="S519" s="24" t="s">
        <v>59</v>
      </c>
      <c r="T519" s="24" t="s">
        <v>49</v>
      </c>
      <c r="U519" s="24" t="s">
        <v>47</v>
      </c>
      <c r="V519" s="24" t="s">
        <v>47</v>
      </c>
      <c r="W519" s="24" t="s">
        <v>47</v>
      </c>
    </row>
    <row r="520" spans="1:23" s="31" customFormat="1" ht="67.5" hidden="1" customHeight="1">
      <c r="A520" s="24">
        <v>514</v>
      </c>
      <c r="B520" s="24" t="s">
        <v>1622</v>
      </c>
      <c r="C520" s="24" t="s">
        <v>21</v>
      </c>
      <c r="D520" s="24"/>
      <c r="E520" s="25" t="s">
        <v>1623</v>
      </c>
      <c r="F520" s="28" t="s">
        <v>53</v>
      </c>
      <c r="G520" s="24" t="s">
        <v>1005</v>
      </c>
      <c r="H520" s="24" t="s">
        <v>1624</v>
      </c>
      <c r="I520" s="24" t="s">
        <v>1625</v>
      </c>
      <c r="J520" s="24" t="s">
        <v>1626</v>
      </c>
      <c r="K520" s="24" t="s">
        <v>241</v>
      </c>
      <c r="L520" s="24" t="s">
        <v>46</v>
      </c>
      <c r="M520" s="29" t="s">
        <v>85</v>
      </c>
      <c r="N520" s="30">
        <v>4</v>
      </c>
      <c r="O520" s="24" t="s">
        <v>48</v>
      </c>
      <c r="P520" s="24" t="s">
        <v>47</v>
      </c>
      <c r="Q520" s="24" t="s">
        <v>47</v>
      </c>
      <c r="R520" s="24" t="s">
        <v>49</v>
      </c>
      <c r="S520" s="24" t="s">
        <v>59</v>
      </c>
      <c r="T520" s="24" t="s">
        <v>49</v>
      </c>
      <c r="U520" s="24" t="s">
        <v>47</v>
      </c>
      <c r="V520" s="24" t="s">
        <v>47</v>
      </c>
      <c r="W520" s="24" t="s">
        <v>47</v>
      </c>
    </row>
    <row r="521" spans="1:23" s="31" customFormat="1" ht="67.5" hidden="1" customHeight="1">
      <c r="A521" s="24">
        <v>515</v>
      </c>
      <c r="B521" s="24" t="s">
        <v>1225</v>
      </c>
      <c r="C521" s="24" t="s">
        <v>21</v>
      </c>
      <c r="D521" s="24"/>
      <c r="E521" s="25" t="s">
        <v>1627</v>
      </c>
      <c r="F521" s="28" t="s">
        <v>138</v>
      </c>
      <c r="G521" s="24" t="s">
        <v>1005</v>
      </c>
      <c r="H521" s="24" t="s">
        <v>1624</v>
      </c>
      <c r="I521" s="24" t="s">
        <v>1625</v>
      </c>
      <c r="J521" s="24" t="s">
        <v>1626</v>
      </c>
      <c r="K521" s="24" t="s">
        <v>241</v>
      </c>
      <c r="L521" s="24" t="s">
        <v>46</v>
      </c>
      <c r="M521" s="29" t="s">
        <v>85</v>
      </c>
      <c r="N521" s="30">
        <v>5</v>
      </c>
      <c r="O521" s="24" t="s">
        <v>48</v>
      </c>
      <c r="P521" s="24" t="s">
        <v>47</v>
      </c>
      <c r="Q521" s="24" t="s">
        <v>47</v>
      </c>
      <c r="R521" s="24" t="s">
        <v>49</v>
      </c>
      <c r="S521" s="24" t="s">
        <v>59</v>
      </c>
      <c r="T521" s="24" t="s">
        <v>49</v>
      </c>
      <c r="U521" s="24" t="s">
        <v>47</v>
      </c>
      <c r="V521" s="24" t="s">
        <v>47</v>
      </c>
      <c r="W521" s="24" t="s">
        <v>47</v>
      </c>
    </row>
    <row r="522" spans="1:23" s="31" customFormat="1" ht="67.5" hidden="1" customHeight="1">
      <c r="A522" s="24">
        <v>516</v>
      </c>
      <c r="B522" s="24" t="s">
        <v>451</v>
      </c>
      <c r="C522" s="24"/>
      <c r="D522" s="24" t="s">
        <v>22</v>
      </c>
      <c r="E522" s="25" t="s">
        <v>1628</v>
      </c>
      <c r="F522" s="28" t="s">
        <v>70</v>
      </c>
      <c r="G522" s="24" t="s">
        <v>1005</v>
      </c>
      <c r="H522" s="24" t="s">
        <v>1629</v>
      </c>
      <c r="I522" s="24" t="s">
        <v>1630</v>
      </c>
      <c r="J522" s="24" t="s">
        <v>1626</v>
      </c>
      <c r="K522" s="24" t="s">
        <v>508</v>
      </c>
      <c r="L522" s="24" t="s">
        <v>46</v>
      </c>
      <c r="M522" s="29" t="s">
        <v>85</v>
      </c>
      <c r="N522" s="30">
        <v>6</v>
      </c>
      <c r="O522" s="24" t="s">
        <v>48</v>
      </c>
      <c r="P522" s="24" t="s">
        <v>47</v>
      </c>
      <c r="Q522" s="24" t="s">
        <v>47</v>
      </c>
      <c r="R522" s="24" t="s">
        <v>49</v>
      </c>
      <c r="S522" s="24" t="s">
        <v>59</v>
      </c>
      <c r="T522" s="24" t="s">
        <v>49</v>
      </c>
      <c r="U522" s="24" t="s">
        <v>47</v>
      </c>
      <c r="V522" s="24" t="s">
        <v>47</v>
      </c>
      <c r="W522" s="24" t="s">
        <v>47</v>
      </c>
    </row>
    <row r="523" spans="1:23" s="31" customFormat="1" ht="67.5" hidden="1" customHeight="1">
      <c r="A523" s="24">
        <v>517</v>
      </c>
      <c r="B523" s="24" t="s">
        <v>254</v>
      </c>
      <c r="C523" s="24" t="s">
        <v>21</v>
      </c>
      <c r="D523" s="24"/>
      <c r="E523" s="25" t="s">
        <v>1631</v>
      </c>
      <c r="F523" s="28" t="s">
        <v>145</v>
      </c>
      <c r="G523" s="24" t="s">
        <v>1005</v>
      </c>
      <c r="H523" s="24" t="s">
        <v>1629</v>
      </c>
      <c r="I523" s="24" t="s">
        <v>1630</v>
      </c>
      <c r="J523" s="24" t="s">
        <v>1626</v>
      </c>
      <c r="K523" s="24" t="s">
        <v>508</v>
      </c>
      <c r="L523" s="24" t="s">
        <v>46</v>
      </c>
      <c r="M523" s="29" t="s">
        <v>85</v>
      </c>
      <c r="N523" s="30">
        <v>2</v>
      </c>
      <c r="O523" s="24" t="s">
        <v>48</v>
      </c>
      <c r="P523" s="24" t="s">
        <v>47</v>
      </c>
      <c r="Q523" s="24" t="s">
        <v>47</v>
      </c>
      <c r="R523" s="24" t="s">
        <v>49</v>
      </c>
      <c r="S523" s="24" t="s">
        <v>59</v>
      </c>
      <c r="T523" s="24" t="s">
        <v>49</v>
      </c>
      <c r="U523" s="24" t="s">
        <v>47</v>
      </c>
      <c r="V523" s="24" t="s">
        <v>47</v>
      </c>
      <c r="W523" s="24" t="s">
        <v>47</v>
      </c>
    </row>
    <row r="524" spans="1:23" s="31" customFormat="1" ht="67.5" hidden="1" customHeight="1">
      <c r="A524" s="24">
        <v>518</v>
      </c>
      <c r="B524" s="24" t="s">
        <v>937</v>
      </c>
      <c r="C524" s="24" t="s">
        <v>21</v>
      </c>
      <c r="D524" s="24"/>
      <c r="E524" s="25" t="s">
        <v>1632</v>
      </c>
      <c r="F524" s="28" t="s">
        <v>62</v>
      </c>
      <c r="G524" s="24" t="s">
        <v>1005</v>
      </c>
      <c r="H524" s="24" t="s">
        <v>1629</v>
      </c>
      <c r="I524" s="24" t="s">
        <v>1630</v>
      </c>
      <c r="J524" s="24" t="s">
        <v>1626</v>
      </c>
      <c r="K524" s="24" t="s">
        <v>508</v>
      </c>
      <c r="L524" s="24" t="s">
        <v>46</v>
      </c>
      <c r="M524" s="29" t="s">
        <v>85</v>
      </c>
      <c r="N524" s="30">
        <v>1</v>
      </c>
      <c r="O524" s="24" t="s">
        <v>48</v>
      </c>
      <c r="P524" s="24" t="s">
        <v>47</v>
      </c>
      <c r="Q524" s="24" t="s">
        <v>47</v>
      </c>
      <c r="R524" s="24" t="s">
        <v>49</v>
      </c>
      <c r="S524" s="24" t="s">
        <v>59</v>
      </c>
      <c r="T524" s="24" t="s">
        <v>49</v>
      </c>
      <c r="U524" s="24" t="s">
        <v>47</v>
      </c>
      <c r="V524" s="24" t="s">
        <v>47</v>
      </c>
      <c r="W524" s="24" t="s">
        <v>47</v>
      </c>
    </row>
    <row r="525" spans="1:23" s="31" customFormat="1" ht="67.5" hidden="1" customHeight="1">
      <c r="A525" s="24">
        <v>519</v>
      </c>
      <c r="B525" s="24" t="s">
        <v>731</v>
      </c>
      <c r="C525" s="24" t="s">
        <v>21</v>
      </c>
      <c r="D525" s="24"/>
      <c r="E525" s="25" t="s">
        <v>1633</v>
      </c>
      <c r="F525" s="28" t="s">
        <v>136</v>
      </c>
      <c r="G525" s="24" t="s">
        <v>1005</v>
      </c>
      <c r="H525" s="24" t="s">
        <v>1629</v>
      </c>
      <c r="I525" s="24" t="s">
        <v>1630</v>
      </c>
      <c r="J525" s="24" t="s">
        <v>1626</v>
      </c>
      <c r="K525" s="24" t="s">
        <v>508</v>
      </c>
      <c r="L525" s="24" t="s">
        <v>46</v>
      </c>
      <c r="M525" s="29" t="s">
        <v>47</v>
      </c>
      <c r="N525" s="30" t="s">
        <v>47</v>
      </c>
      <c r="O525" s="24" t="s">
        <v>48</v>
      </c>
      <c r="P525" s="24" t="s">
        <v>47</v>
      </c>
      <c r="Q525" s="24" t="s">
        <v>47</v>
      </c>
      <c r="R525" s="24" t="s">
        <v>49</v>
      </c>
      <c r="S525" s="24" t="s">
        <v>59</v>
      </c>
      <c r="T525" s="24" t="s">
        <v>49</v>
      </c>
      <c r="U525" s="24" t="s">
        <v>47</v>
      </c>
      <c r="V525" s="24" t="s">
        <v>47</v>
      </c>
      <c r="W525" s="24">
        <v>6</v>
      </c>
    </row>
    <row r="526" spans="1:23" s="31" customFormat="1" ht="67.5" hidden="1" customHeight="1">
      <c r="A526" s="24">
        <v>520</v>
      </c>
      <c r="B526" s="24" t="s">
        <v>1634</v>
      </c>
      <c r="C526" s="24"/>
      <c r="D526" s="24" t="s">
        <v>22</v>
      </c>
      <c r="E526" s="25" t="s">
        <v>1635</v>
      </c>
      <c r="F526" s="28" t="s">
        <v>40</v>
      </c>
      <c r="G526" s="24" t="s">
        <v>1005</v>
      </c>
      <c r="H526" s="24" t="s">
        <v>479</v>
      </c>
      <c r="I526" s="24" t="s">
        <v>466</v>
      </c>
      <c r="J526" s="24" t="s">
        <v>1626</v>
      </c>
      <c r="K526" s="24" t="s">
        <v>508</v>
      </c>
      <c r="L526" s="24" t="s">
        <v>46</v>
      </c>
      <c r="M526" s="29" t="s">
        <v>47</v>
      </c>
      <c r="N526" s="30" t="s">
        <v>47</v>
      </c>
      <c r="O526" s="24" t="s">
        <v>48</v>
      </c>
      <c r="P526" s="24" t="s">
        <v>47</v>
      </c>
      <c r="Q526" s="24" t="s">
        <v>47</v>
      </c>
      <c r="R526" s="24" t="s">
        <v>49</v>
      </c>
      <c r="S526" s="24" t="s">
        <v>59</v>
      </c>
      <c r="T526" s="24" t="s">
        <v>49</v>
      </c>
      <c r="U526" s="24" t="s">
        <v>47</v>
      </c>
      <c r="V526" s="24" t="s">
        <v>47</v>
      </c>
      <c r="W526" s="24">
        <v>6</v>
      </c>
    </row>
    <row r="527" spans="1:23" s="31" customFormat="1" ht="67.5" hidden="1" customHeight="1">
      <c r="A527" s="24">
        <v>521</v>
      </c>
      <c r="B527" s="24" t="s">
        <v>229</v>
      </c>
      <c r="C527" s="24" t="s">
        <v>21</v>
      </c>
      <c r="D527" s="24"/>
      <c r="E527" s="25" t="s">
        <v>1636</v>
      </c>
      <c r="F527" s="28" t="s">
        <v>125</v>
      </c>
      <c r="G527" s="24" t="s">
        <v>1005</v>
      </c>
      <c r="H527" s="24" t="s">
        <v>1637</v>
      </c>
      <c r="I527" s="24" t="s">
        <v>1638</v>
      </c>
      <c r="J527" s="24" t="s">
        <v>1639</v>
      </c>
      <c r="K527" s="24" t="s">
        <v>1064</v>
      </c>
      <c r="L527" s="24" t="s">
        <v>46</v>
      </c>
      <c r="M527" s="29" t="s">
        <v>5762</v>
      </c>
      <c r="N527" s="30" t="s">
        <v>1640</v>
      </c>
      <c r="O527" s="24" t="s">
        <v>48</v>
      </c>
      <c r="P527" s="24" t="s">
        <v>47</v>
      </c>
      <c r="Q527" s="24" t="s">
        <v>47</v>
      </c>
      <c r="R527" s="24" t="s">
        <v>49</v>
      </c>
      <c r="S527" s="24" t="s">
        <v>59</v>
      </c>
      <c r="T527" s="24" t="s">
        <v>49</v>
      </c>
      <c r="U527" s="24" t="s">
        <v>47</v>
      </c>
      <c r="V527" s="24" t="s">
        <v>47</v>
      </c>
      <c r="W527" s="24" t="s">
        <v>47</v>
      </c>
    </row>
    <row r="528" spans="1:23" s="31" customFormat="1" ht="67.5" hidden="1" customHeight="1">
      <c r="A528" s="24">
        <v>522</v>
      </c>
      <c r="B528" s="24" t="s">
        <v>1131</v>
      </c>
      <c r="C528" s="24" t="s">
        <v>21</v>
      </c>
      <c r="D528" s="24"/>
      <c r="E528" s="25" t="s">
        <v>1641</v>
      </c>
      <c r="F528" s="28" t="s">
        <v>136</v>
      </c>
      <c r="G528" s="24" t="s">
        <v>1005</v>
      </c>
      <c r="H528" s="24" t="s">
        <v>1637</v>
      </c>
      <c r="I528" s="24" t="s">
        <v>1638</v>
      </c>
      <c r="J528" s="24" t="s">
        <v>1639</v>
      </c>
      <c r="K528" s="24" t="s">
        <v>1064</v>
      </c>
      <c r="L528" s="24" t="s">
        <v>46</v>
      </c>
      <c r="M528" s="29" t="s">
        <v>47</v>
      </c>
      <c r="N528" s="30" t="s">
        <v>47</v>
      </c>
      <c r="O528" s="24" t="s">
        <v>48</v>
      </c>
      <c r="P528" s="24" t="s">
        <v>47</v>
      </c>
      <c r="Q528" s="24" t="s">
        <v>47</v>
      </c>
      <c r="R528" s="24" t="s">
        <v>49</v>
      </c>
      <c r="S528" s="24" t="s">
        <v>59</v>
      </c>
      <c r="T528" s="24" t="s">
        <v>49</v>
      </c>
      <c r="U528" s="24" t="s">
        <v>47</v>
      </c>
      <c r="V528" s="24" t="s">
        <v>47</v>
      </c>
      <c r="W528" s="24">
        <v>6</v>
      </c>
    </row>
    <row r="529" spans="1:23" s="31" customFormat="1" ht="67.5" hidden="1" customHeight="1">
      <c r="A529" s="24">
        <v>523</v>
      </c>
      <c r="B529" s="24" t="s">
        <v>989</v>
      </c>
      <c r="C529" s="24" t="s">
        <v>21</v>
      </c>
      <c r="D529" s="24"/>
      <c r="E529" s="25" t="s">
        <v>1642</v>
      </c>
      <c r="F529" s="28" t="s">
        <v>98</v>
      </c>
      <c r="G529" s="24" t="s">
        <v>1005</v>
      </c>
      <c r="H529" s="24" t="s">
        <v>1643</v>
      </c>
      <c r="I529" s="24" t="s">
        <v>1644</v>
      </c>
      <c r="J529" s="24" t="s">
        <v>1645</v>
      </c>
      <c r="K529" s="24" t="s">
        <v>508</v>
      </c>
      <c r="L529" s="24" t="s">
        <v>46</v>
      </c>
      <c r="M529" s="29" t="s">
        <v>5835</v>
      </c>
      <c r="N529" s="30">
        <v>10</v>
      </c>
      <c r="O529" s="24" t="s">
        <v>48</v>
      </c>
      <c r="P529" s="24" t="s">
        <v>47</v>
      </c>
      <c r="Q529" s="24" t="s">
        <v>47</v>
      </c>
      <c r="R529" s="24" t="s">
        <v>49</v>
      </c>
      <c r="S529" s="24" t="s">
        <v>59</v>
      </c>
      <c r="T529" s="24" t="s">
        <v>49</v>
      </c>
      <c r="U529" s="24" t="s">
        <v>47</v>
      </c>
      <c r="V529" s="24" t="s">
        <v>47</v>
      </c>
      <c r="W529" s="24" t="s">
        <v>47</v>
      </c>
    </row>
    <row r="530" spans="1:23" s="31" customFormat="1" ht="67.5" hidden="1" customHeight="1">
      <c r="A530" s="24">
        <v>524</v>
      </c>
      <c r="B530" s="24" t="s">
        <v>1646</v>
      </c>
      <c r="C530" s="24" t="s">
        <v>21</v>
      </c>
      <c r="D530" s="24"/>
      <c r="E530" s="25" t="s">
        <v>1647</v>
      </c>
      <c r="F530" s="28" t="s">
        <v>92</v>
      </c>
      <c r="G530" s="24" t="s">
        <v>1005</v>
      </c>
      <c r="H530" s="24" t="s">
        <v>1648</v>
      </c>
      <c r="I530" s="24" t="s">
        <v>82</v>
      </c>
      <c r="J530" s="24" t="s">
        <v>1649</v>
      </c>
      <c r="K530" s="24" t="s">
        <v>570</v>
      </c>
      <c r="L530" s="24" t="s">
        <v>1650</v>
      </c>
      <c r="M530" s="29" t="s">
        <v>85</v>
      </c>
      <c r="N530" s="30">
        <v>10</v>
      </c>
      <c r="O530" s="24" t="s">
        <v>48</v>
      </c>
      <c r="P530" s="24" t="s">
        <v>47</v>
      </c>
      <c r="Q530" s="24" t="s">
        <v>47</v>
      </c>
      <c r="R530" s="24" t="s">
        <v>49</v>
      </c>
      <c r="S530" s="24" t="s">
        <v>59</v>
      </c>
      <c r="T530" s="24" t="s">
        <v>49</v>
      </c>
      <c r="U530" s="24" t="s">
        <v>47</v>
      </c>
      <c r="V530" s="24" t="s">
        <v>47</v>
      </c>
      <c r="W530" s="24" t="s">
        <v>47</v>
      </c>
    </row>
    <row r="531" spans="1:23" s="31" customFormat="1" ht="67.5" hidden="1" customHeight="1">
      <c r="A531" s="24">
        <v>525</v>
      </c>
      <c r="B531" s="24" t="s">
        <v>1543</v>
      </c>
      <c r="C531" s="24" t="s">
        <v>21</v>
      </c>
      <c r="D531" s="24"/>
      <c r="E531" s="25" t="s">
        <v>1651</v>
      </c>
      <c r="F531" s="28" t="s">
        <v>65</v>
      </c>
      <c r="G531" s="24" t="s">
        <v>1005</v>
      </c>
      <c r="H531" s="24" t="s">
        <v>1065</v>
      </c>
      <c r="I531" s="24" t="s">
        <v>1652</v>
      </c>
      <c r="J531" s="24" t="s">
        <v>1653</v>
      </c>
      <c r="K531" s="24" t="s">
        <v>185</v>
      </c>
      <c r="L531" s="24" t="s">
        <v>46</v>
      </c>
      <c r="M531" s="29" t="s">
        <v>5788</v>
      </c>
      <c r="N531" s="30" t="s">
        <v>47</v>
      </c>
      <c r="O531" s="24" t="s">
        <v>48</v>
      </c>
      <c r="P531" s="24" t="s">
        <v>47</v>
      </c>
      <c r="Q531" s="24" t="s">
        <v>47</v>
      </c>
      <c r="R531" s="24" t="s">
        <v>49</v>
      </c>
      <c r="S531" s="24" t="s">
        <v>59</v>
      </c>
      <c r="T531" s="24" t="s">
        <v>49</v>
      </c>
      <c r="U531" s="24" t="s">
        <v>47</v>
      </c>
      <c r="V531" s="24" t="s">
        <v>47</v>
      </c>
      <c r="W531" s="24" t="s">
        <v>47</v>
      </c>
    </row>
    <row r="532" spans="1:23" s="31" customFormat="1" ht="67.5" hidden="1" customHeight="1">
      <c r="A532" s="24">
        <v>526</v>
      </c>
      <c r="B532" s="24" t="s">
        <v>183</v>
      </c>
      <c r="C532" s="24"/>
      <c r="D532" s="24" t="s">
        <v>22</v>
      </c>
      <c r="E532" s="25" t="s">
        <v>1654</v>
      </c>
      <c r="F532" s="28" t="s">
        <v>53</v>
      </c>
      <c r="G532" s="24" t="s">
        <v>1005</v>
      </c>
      <c r="H532" s="24" t="s">
        <v>1655</v>
      </c>
      <c r="I532" s="24" t="s">
        <v>1656</v>
      </c>
      <c r="J532" s="24" t="s">
        <v>1657</v>
      </c>
      <c r="K532" s="24" t="s">
        <v>218</v>
      </c>
      <c r="L532" s="24" t="s">
        <v>46</v>
      </c>
      <c r="M532" s="29" t="s">
        <v>85</v>
      </c>
      <c r="N532" s="30">
        <v>4</v>
      </c>
      <c r="O532" s="24" t="s">
        <v>48</v>
      </c>
      <c r="P532" s="24" t="s">
        <v>47</v>
      </c>
      <c r="Q532" s="24" t="s">
        <v>47</v>
      </c>
      <c r="R532" s="24" t="s">
        <v>49</v>
      </c>
      <c r="S532" s="24" t="s">
        <v>59</v>
      </c>
      <c r="T532" s="24" t="s">
        <v>49</v>
      </c>
      <c r="U532" s="24" t="s">
        <v>47</v>
      </c>
      <c r="V532" s="24" t="s">
        <v>47</v>
      </c>
      <c r="W532" s="24" t="s">
        <v>47</v>
      </c>
    </row>
    <row r="533" spans="1:23" s="31" customFormat="1" ht="67.5" hidden="1" customHeight="1">
      <c r="A533" s="24">
        <v>527</v>
      </c>
      <c r="B533" s="24" t="s">
        <v>1062</v>
      </c>
      <c r="C533" s="24"/>
      <c r="D533" s="24" t="s">
        <v>22</v>
      </c>
      <c r="E533" s="25" t="s">
        <v>1658</v>
      </c>
      <c r="F533" s="28" t="s">
        <v>175</v>
      </c>
      <c r="G533" s="24" t="s">
        <v>1005</v>
      </c>
      <c r="H533" s="24" t="s">
        <v>1655</v>
      </c>
      <c r="I533" s="24" t="s">
        <v>1656</v>
      </c>
      <c r="J533" s="24" t="s">
        <v>1659</v>
      </c>
      <c r="K533" s="24" t="s">
        <v>218</v>
      </c>
      <c r="L533" s="24" t="s">
        <v>46</v>
      </c>
      <c r="M533" s="29" t="s">
        <v>5788</v>
      </c>
      <c r="N533" s="30" t="s">
        <v>47</v>
      </c>
      <c r="O533" s="24" t="s">
        <v>48</v>
      </c>
      <c r="P533" s="24" t="s">
        <v>47</v>
      </c>
      <c r="Q533" s="24" t="s">
        <v>47</v>
      </c>
      <c r="R533" s="24" t="s">
        <v>49</v>
      </c>
      <c r="S533" s="24" t="s">
        <v>59</v>
      </c>
      <c r="T533" s="24" t="s">
        <v>49</v>
      </c>
      <c r="U533" s="24" t="s">
        <v>47</v>
      </c>
      <c r="V533" s="24" t="s">
        <v>47</v>
      </c>
      <c r="W533" s="24" t="s">
        <v>47</v>
      </c>
    </row>
    <row r="534" spans="1:23" s="31" customFormat="1" ht="67.5" hidden="1" customHeight="1">
      <c r="A534" s="24">
        <v>528</v>
      </c>
      <c r="B534" s="24" t="s">
        <v>731</v>
      </c>
      <c r="C534" s="24" t="s">
        <v>21</v>
      </c>
      <c r="D534" s="24"/>
      <c r="E534" s="25" t="s">
        <v>1660</v>
      </c>
      <c r="F534" s="28" t="s">
        <v>80</v>
      </c>
      <c r="G534" s="24" t="s">
        <v>1005</v>
      </c>
      <c r="H534" s="24" t="s">
        <v>1661</v>
      </c>
      <c r="I534" s="24" t="s">
        <v>1662</v>
      </c>
      <c r="J534" s="24" t="s">
        <v>1663</v>
      </c>
      <c r="K534" s="24" t="s">
        <v>508</v>
      </c>
      <c r="L534" s="24" t="s">
        <v>46</v>
      </c>
      <c r="M534" s="29" t="s">
        <v>5836</v>
      </c>
      <c r="N534" s="30">
        <v>10</v>
      </c>
      <c r="O534" s="24" t="s">
        <v>48</v>
      </c>
      <c r="P534" s="24" t="s">
        <v>47</v>
      </c>
      <c r="Q534" s="24" t="s">
        <v>47</v>
      </c>
      <c r="R534" s="24" t="s">
        <v>49</v>
      </c>
      <c r="S534" s="24" t="s">
        <v>59</v>
      </c>
      <c r="T534" s="24" t="s">
        <v>49</v>
      </c>
      <c r="U534" s="24" t="s">
        <v>47</v>
      </c>
      <c r="V534" s="24" t="s">
        <v>47</v>
      </c>
      <c r="W534" s="24" t="s">
        <v>47</v>
      </c>
    </row>
    <row r="535" spans="1:23" s="31" customFormat="1" ht="67.5" hidden="1" customHeight="1">
      <c r="A535" s="24">
        <v>529</v>
      </c>
      <c r="B535" s="24" t="s">
        <v>1664</v>
      </c>
      <c r="C535" s="24"/>
      <c r="D535" s="24" t="s">
        <v>22</v>
      </c>
      <c r="E535" s="25" t="s">
        <v>1665</v>
      </c>
      <c r="F535" s="28" t="s">
        <v>145</v>
      </c>
      <c r="G535" s="24" t="s">
        <v>1005</v>
      </c>
      <c r="H535" s="24" t="s">
        <v>1126</v>
      </c>
      <c r="I535" s="24" t="s">
        <v>1349</v>
      </c>
      <c r="J535" s="24" t="s">
        <v>1639</v>
      </c>
      <c r="K535" s="24" t="s">
        <v>185</v>
      </c>
      <c r="L535" s="24" t="s">
        <v>46</v>
      </c>
      <c r="M535" s="29" t="s">
        <v>258</v>
      </c>
      <c r="N535" s="30">
        <v>2</v>
      </c>
      <c r="O535" s="24" t="s">
        <v>48</v>
      </c>
      <c r="P535" s="24" t="s">
        <v>47</v>
      </c>
      <c r="Q535" s="24" t="s">
        <v>47</v>
      </c>
      <c r="R535" s="24" t="s">
        <v>49</v>
      </c>
      <c r="S535" s="24" t="s">
        <v>59</v>
      </c>
      <c r="T535" s="24" t="s">
        <v>49</v>
      </c>
      <c r="U535" s="24" t="s">
        <v>47</v>
      </c>
      <c r="V535" s="24" t="s">
        <v>47</v>
      </c>
      <c r="W535" s="24" t="s">
        <v>47</v>
      </c>
    </row>
    <row r="536" spans="1:23" s="31" customFormat="1" ht="67.5" hidden="1" customHeight="1">
      <c r="A536" s="24">
        <v>530</v>
      </c>
      <c r="B536" s="24" t="s">
        <v>1666</v>
      </c>
      <c r="C536" s="24" t="s">
        <v>21</v>
      </c>
      <c r="D536" s="24"/>
      <c r="E536" s="25" t="s">
        <v>1667</v>
      </c>
      <c r="F536" s="28" t="s">
        <v>40</v>
      </c>
      <c r="G536" s="24" t="s">
        <v>1005</v>
      </c>
      <c r="H536" s="24" t="s">
        <v>1126</v>
      </c>
      <c r="I536" s="24" t="s">
        <v>1349</v>
      </c>
      <c r="J536" s="24" t="s">
        <v>1639</v>
      </c>
      <c r="K536" s="24" t="s">
        <v>185</v>
      </c>
      <c r="L536" s="24" t="s">
        <v>46</v>
      </c>
      <c r="M536" s="29" t="s">
        <v>47</v>
      </c>
      <c r="N536" s="30" t="s">
        <v>47</v>
      </c>
      <c r="O536" s="24" t="s">
        <v>48</v>
      </c>
      <c r="P536" s="24" t="s">
        <v>47</v>
      </c>
      <c r="Q536" s="24" t="s">
        <v>47</v>
      </c>
      <c r="R536" s="24" t="s">
        <v>49</v>
      </c>
      <c r="S536" s="24" t="s">
        <v>59</v>
      </c>
      <c r="T536" s="24" t="s">
        <v>49</v>
      </c>
      <c r="U536" s="24" t="s">
        <v>47</v>
      </c>
      <c r="V536" s="24" t="s">
        <v>47</v>
      </c>
      <c r="W536" s="24">
        <v>6</v>
      </c>
    </row>
    <row r="537" spans="1:23" s="31" customFormat="1" ht="67.5" hidden="1" customHeight="1">
      <c r="A537" s="24">
        <v>531</v>
      </c>
      <c r="B537" s="24" t="s">
        <v>1668</v>
      </c>
      <c r="C537" s="24"/>
      <c r="D537" s="24" t="s">
        <v>22</v>
      </c>
      <c r="E537" s="25" t="s">
        <v>1669</v>
      </c>
      <c r="F537" s="28" t="s">
        <v>40</v>
      </c>
      <c r="G537" s="24" t="s">
        <v>1005</v>
      </c>
      <c r="H537" s="24" t="s">
        <v>1670</v>
      </c>
      <c r="I537" s="24" t="s">
        <v>771</v>
      </c>
      <c r="J537" s="24" t="s">
        <v>1639</v>
      </c>
      <c r="K537" s="24" t="s">
        <v>508</v>
      </c>
      <c r="L537" s="24" t="s">
        <v>46</v>
      </c>
      <c r="M537" s="29" t="s">
        <v>47</v>
      </c>
      <c r="N537" s="30" t="s">
        <v>47</v>
      </c>
      <c r="O537" s="24" t="s">
        <v>48</v>
      </c>
      <c r="P537" s="24" t="s">
        <v>47</v>
      </c>
      <c r="Q537" s="24" t="s">
        <v>47</v>
      </c>
      <c r="R537" s="24" t="s">
        <v>49</v>
      </c>
      <c r="S537" s="24" t="s">
        <v>59</v>
      </c>
      <c r="T537" s="24" t="s">
        <v>49</v>
      </c>
      <c r="U537" s="24" t="s">
        <v>47</v>
      </c>
      <c r="V537" s="24" t="s">
        <v>47</v>
      </c>
      <c r="W537" s="24">
        <v>6</v>
      </c>
    </row>
    <row r="538" spans="1:23" s="31" customFormat="1" ht="67.5" hidden="1" customHeight="1">
      <c r="A538" s="24">
        <v>532</v>
      </c>
      <c r="B538" s="24" t="s">
        <v>940</v>
      </c>
      <c r="C538" s="24"/>
      <c r="D538" s="24" t="s">
        <v>22</v>
      </c>
      <c r="E538" s="25" t="s">
        <v>1671</v>
      </c>
      <c r="F538" s="28" t="s">
        <v>136</v>
      </c>
      <c r="G538" s="24" t="s">
        <v>1005</v>
      </c>
      <c r="H538" s="24" t="s">
        <v>1670</v>
      </c>
      <c r="I538" s="24" t="s">
        <v>771</v>
      </c>
      <c r="J538" s="24" t="s">
        <v>1639</v>
      </c>
      <c r="K538" s="24" t="s">
        <v>508</v>
      </c>
      <c r="L538" s="24" t="s">
        <v>46</v>
      </c>
      <c r="M538" s="29" t="s">
        <v>47</v>
      </c>
      <c r="N538" s="30" t="s">
        <v>47</v>
      </c>
      <c r="O538" s="24" t="s">
        <v>48</v>
      </c>
      <c r="P538" s="24" t="s">
        <v>47</v>
      </c>
      <c r="Q538" s="24" t="s">
        <v>47</v>
      </c>
      <c r="R538" s="24" t="s">
        <v>49</v>
      </c>
      <c r="S538" s="24" t="s">
        <v>59</v>
      </c>
      <c r="T538" s="24" t="s">
        <v>49</v>
      </c>
      <c r="U538" s="24" t="s">
        <v>47</v>
      </c>
      <c r="V538" s="24" t="s">
        <v>47</v>
      </c>
      <c r="W538" s="24">
        <v>6</v>
      </c>
    </row>
    <row r="539" spans="1:23" s="31" customFormat="1" ht="67.5" hidden="1" customHeight="1">
      <c r="A539" s="24">
        <v>533</v>
      </c>
      <c r="B539" s="24" t="s">
        <v>146</v>
      </c>
      <c r="C539" s="24" t="s">
        <v>21</v>
      </c>
      <c r="D539" s="24"/>
      <c r="E539" s="25" t="s">
        <v>1672</v>
      </c>
      <c r="F539" s="28" t="s">
        <v>107</v>
      </c>
      <c r="G539" s="24" t="s">
        <v>1005</v>
      </c>
      <c r="H539" s="24" t="s">
        <v>1673</v>
      </c>
      <c r="I539" s="24" t="s">
        <v>308</v>
      </c>
      <c r="J539" s="24" t="s">
        <v>1639</v>
      </c>
      <c r="K539" s="24" t="s">
        <v>508</v>
      </c>
      <c r="L539" s="24" t="s">
        <v>46</v>
      </c>
      <c r="M539" s="29" t="s">
        <v>47</v>
      </c>
      <c r="N539" s="30" t="s">
        <v>47</v>
      </c>
      <c r="O539" s="24" t="s">
        <v>48</v>
      </c>
      <c r="P539" s="24" t="s">
        <v>47</v>
      </c>
      <c r="Q539" s="24" t="s">
        <v>47</v>
      </c>
      <c r="R539" s="24" t="s">
        <v>49</v>
      </c>
      <c r="S539" s="24" t="s">
        <v>59</v>
      </c>
      <c r="T539" s="24" t="s">
        <v>49</v>
      </c>
      <c r="U539" s="24" t="s">
        <v>47</v>
      </c>
      <c r="V539" s="24" t="s">
        <v>47</v>
      </c>
      <c r="W539" s="24">
        <v>6</v>
      </c>
    </row>
    <row r="540" spans="1:23" s="31" customFormat="1" ht="67.5" hidden="1" customHeight="1">
      <c r="A540" s="24">
        <v>534</v>
      </c>
      <c r="B540" s="24" t="s">
        <v>688</v>
      </c>
      <c r="C540" s="24" t="s">
        <v>21</v>
      </c>
      <c r="D540" s="24"/>
      <c r="E540" s="25" t="s">
        <v>1674</v>
      </c>
      <c r="F540" s="28" t="s">
        <v>194</v>
      </c>
      <c r="G540" s="24" t="s">
        <v>1005</v>
      </c>
      <c r="H540" s="24" t="s">
        <v>1307</v>
      </c>
      <c r="I540" s="24" t="s">
        <v>226</v>
      </c>
      <c r="J540" s="24" t="s">
        <v>1639</v>
      </c>
      <c r="K540" s="24" t="s">
        <v>508</v>
      </c>
      <c r="L540" s="24" t="s">
        <v>46</v>
      </c>
      <c r="M540" s="29" t="s">
        <v>258</v>
      </c>
      <c r="N540" s="30">
        <v>3</v>
      </c>
      <c r="O540" s="24" t="s">
        <v>48</v>
      </c>
      <c r="P540" s="24" t="s">
        <v>47</v>
      </c>
      <c r="Q540" s="24" t="s">
        <v>47</v>
      </c>
      <c r="R540" s="24" t="s">
        <v>49</v>
      </c>
      <c r="S540" s="24" t="s">
        <v>59</v>
      </c>
      <c r="T540" s="24" t="s">
        <v>49</v>
      </c>
      <c r="U540" s="24" t="s">
        <v>47</v>
      </c>
      <c r="V540" s="24" t="s">
        <v>47</v>
      </c>
      <c r="W540" s="24" t="s">
        <v>47</v>
      </c>
    </row>
    <row r="541" spans="1:23" s="31" customFormat="1" ht="67.5" hidden="1" customHeight="1">
      <c r="A541" s="24">
        <v>535</v>
      </c>
      <c r="B541" s="24" t="s">
        <v>1675</v>
      </c>
      <c r="C541" s="24"/>
      <c r="D541" s="24" t="s">
        <v>22</v>
      </c>
      <c r="E541" s="25" t="s">
        <v>1676</v>
      </c>
      <c r="F541" s="28" t="s">
        <v>125</v>
      </c>
      <c r="G541" s="24" t="s">
        <v>1005</v>
      </c>
      <c r="H541" s="24" t="s">
        <v>1307</v>
      </c>
      <c r="I541" s="24" t="s">
        <v>226</v>
      </c>
      <c r="J541" s="24" t="s">
        <v>1639</v>
      </c>
      <c r="K541" s="24" t="s">
        <v>508</v>
      </c>
      <c r="L541" s="24" t="s">
        <v>46</v>
      </c>
      <c r="M541" s="29" t="s">
        <v>258</v>
      </c>
      <c r="N541" s="30" t="s">
        <v>129</v>
      </c>
      <c r="O541" s="24" t="s">
        <v>48</v>
      </c>
      <c r="P541" s="24" t="s">
        <v>47</v>
      </c>
      <c r="Q541" s="24" t="s">
        <v>47</v>
      </c>
      <c r="R541" s="24" t="s">
        <v>49</v>
      </c>
      <c r="S541" s="24" t="s">
        <v>59</v>
      </c>
      <c r="T541" s="24" t="s">
        <v>49</v>
      </c>
      <c r="U541" s="24" t="s">
        <v>47</v>
      </c>
      <c r="V541" s="24" t="s">
        <v>47</v>
      </c>
      <c r="W541" s="24" t="s">
        <v>47</v>
      </c>
    </row>
    <row r="542" spans="1:23" s="31" customFormat="1" ht="67.5" hidden="1" customHeight="1">
      <c r="A542" s="24">
        <v>536</v>
      </c>
      <c r="B542" s="24" t="s">
        <v>1677</v>
      </c>
      <c r="C542" s="24"/>
      <c r="D542" s="24" t="s">
        <v>22</v>
      </c>
      <c r="E542" s="25" t="s">
        <v>1678</v>
      </c>
      <c r="F542" s="28" t="s">
        <v>145</v>
      </c>
      <c r="G542" s="24" t="s">
        <v>1005</v>
      </c>
      <c r="H542" s="24" t="s">
        <v>1679</v>
      </c>
      <c r="I542" s="24" t="s">
        <v>1680</v>
      </c>
      <c r="J542" s="24" t="s">
        <v>1639</v>
      </c>
      <c r="K542" s="24" t="s">
        <v>508</v>
      </c>
      <c r="L542" s="24" t="s">
        <v>46</v>
      </c>
      <c r="M542" s="29" t="s">
        <v>5761</v>
      </c>
      <c r="N542" s="30">
        <v>1</v>
      </c>
      <c r="O542" s="24" t="s">
        <v>48</v>
      </c>
      <c r="P542" s="24" t="s">
        <v>47</v>
      </c>
      <c r="Q542" s="24" t="s">
        <v>47</v>
      </c>
      <c r="R542" s="24" t="s">
        <v>49</v>
      </c>
      <c r="S542" s="24" t="s">
        <v>59</v>
      </c>
      <c r="T542" s="24" t="s">
        <v>49</v>
      </c>
      <c r="U542" s="24" t="s">
        <v>47</v>
      </c>
      <c r="V542" s="24" t="s">
        <v>47</v>
      </c>
      <c r="W542" s="24" t="s">
        <v>47</v>
      </c>
    </row>
    <row r="543" spans="1:23" s="31" customFormat="1" ht="67.5" hidden="1" customHeight="1">
      <c r="A543" s="24">
        <v>537</v>
      </c>
      <c r="B543" s="24" t="s">
        <v>1681</v>
      </c>
      <c r="C543" s="24"/>
      <c r="D543" s="24" t="s">
        <v>22</v>
      </c>
      <c r="E543" s="25" t="s">
        <v>1682</v>
      </c>
      <c r="F543" s="28" t="s">
        <v>150</v>
      </c>
      <c r="G543" s="24" t="s">
        <v>1005</v>
      </c>
      <c r="H543" s="24" t="s">
        <v>1679</v>
      </c>
      <c r="I543" s="24" t="s">
        <v>1680</v>
      </c>
      <c r="J543" s="24" t="s">
        <v>1683</v>
      </c>
      <c r="K543" s="24" t="s">
        <v>508</v>
      </c>
      <c r="L543" s="24" t="s">
        <v>46</v>
      </c>
      <c r="M543" s="29" t="s">
        <v>5761</v>
      </c>
      <c r="N543" s="30">
        <v>10</v>
      </c>
      <c r="O543" s="24" t="s">
        <v>48</v>
      </c>
      <c r="P543" s="24" t="s">
        <v>47</v>
      </c>
      <c r="Q543" s="24" t="s">
        <v>47</v>
      </c>
      <c r="R543" s="24" t="s">
        <v>49</v>
      </c>
      <c r="S543" s="24" t="s">
        <v>59</v>
      </c>
      <c r="T543" s="24" t="s">
        <v>49</v>
      </c>
      <c r="U543" s="24" t="s">
        <v>47</v>
      </c>
      <c r="V543" s="24" t="s">
        <v>47</v>
      </c>
      <c r="W543" s="24" t="s">
        <v>47</v>
      </c>
    </row>
    <row r="544" spans="1:23" s="31" customFormat="1" ht="67.5" hidden="1" customHeight="1">
      <c r="A544" s="24">
        <v>538</v>
      </c>
      <c r="B544" s="24" t="s">
        <v>1684</v>
      </c>
      <c r="C544" s="24" t="s">
        <v>21</v>
      </c>
      <c r="D544" s="24"/>
      <c r="E544" s="25" t="s">
        <v>1685</v>
      </c>
      <c r="F544" s="28" t="s">
        <v>77</v>
      </c>
      <c r="G544" s="24" t="s">
        <v>1005</v>
      </c>
      <c r="H544" s="24" t="s">
        <v>1679</v>
      </c>
      <c r="I544" s="24" t="s">
        <v>1680</v>
      </c>
      <c r="J544" s="24" t="s">
        <v>1683</v>
      </c>
      <c r="K544" s="24" t="s">
        <v>508</v>
      </c>
      <c r="L544" s="24" t="s">
        <v>46</v>
      </c>
      <c r="M544" s="29" t="s">
        <v>5761</v>
      </c>
      <c r="N544" s="30">
        <v>6</v>
      </c>
      <c r="O544" s="24" t="s">
        <v>48</v>
      </c>
      <c r="P544" s="24" t="s">
        <v>47</v>
      </c>
      <c r="Q544" s="24" t="s">
        <v>47</v>
      </c>
      <c r="R544" s="24" t="s">
        <v>49</v>
      </c>
      <c r="S544" s="24" t="s">
        <v>59</v>
      </c>
      <c r="T544" s="24" t="s">
        <v>49</v>
      </c>
      <c r="U544" s="24" t="s">
        <v>47</v>
      </c>
      <c r="V544" s="24" t="s">
        <v>47</v>
      </c>
      <c r="W544" s="24" t="s">
        <v>47</v>
      </c>
    </row>
    <row r="545" spans="1:23" s="31" customFormat="1" ht="67.5" hidden="1" customHeight="1">
      <c r="A545" s="24">
        <v>539</v>
      </c>
      <c r="B545" s="24" t="s">
        <v>229</v>
      </c>
      <c r="C545" s="24" t="s">
        <v>21</v>
      </c>
      <c r="D545" s="24"/>
      <c r="E545" s="25" t="s">
        <v>1636</v>
      </c>
      <c r="F545" s="28" t="s">
        <v>125</v>
      </c>
      <c r="G545" s="24" t="s">
        <v>1005</v>
      </c>
      <c r="H545" s="24" t="s">
        <v>1686</v>
      </c>
      <c r="I545" s="24" t="s">
        <v>1687</v>
      </c>
      <c r="J545" s="24" t="s">
        <v>1639</v>
      </c>
      <c r="K545" s="24" t="s">
        <v>1064</v>
      </c>
      <c r="L545" s="24" t="s">
        <v>46</v>
      </c>
      <c r="M545" s="29" t="s">
        <v>258</v>
      </c>
      <c r="N545" s="30" t="s">
        <v>440</v>
      </c>
      <c r="O545" s="24" t="s">
        <v>48</v>
      </c>
      <c r="P545" s="24" t="s">
        <v>47</v>
      </c>
      <c r="Q545" s="24" t="s">
        <v>47</v>
      </c>
      <c r="R545" s="24" t="s">
        <v>49</v>
      </c>
      <c r="S545" s="24" t="s">
        <v>59</v>
      </c>
      <c r="T545" s="24" t="s">
        <v>49</v>
      </c>
      <c r="U545" s="24" t="s">
        <v>47</v>
      </c>
      <c r="V545" s="24" t="s">
        <v>47</v>
      </c>
      <c r="W545" s="24" t="s">
        <v>47</v>
      </c>
    </row>
    <row r="546" spans="1:23" s="31" customFormat="1" ht="67.5" hidden="1" customHeight="1">
      <c r="A546" s="24">
        <v>540</v>
      </c>
      <c r="B546" s="24" t="s">
        <v>1074</v>
      </c>
      <c r="C546" s="24" t="s">
        <v>21</v>
      </c>
      <c r="D546" s="24"/>
      <c r="E546" s="25" t="s">
        <v>147</v>
      </c>
      <c r="F546" s="28" t="s">
        <v>136</v>
      </c>
      <c r="G546" s="24" t="s">
        <v>1005</v>
      </c>
      <c r="H546" s="24" t="s">
        <v>1686</v>
      </c>
      <c r="I546" s="24" t="s">
        <v>1687</v>
      </c>
      <c r="J546" s="24" t="s">
        <v>1639</v>
      </c>
      <c r="K546" s="24" t="s">
        <v>508</v>
      </c>
      <c r="L546" s="24" t="s">
        <v>46</v>
      </c>
      <c r="M546" s="29" t="s">
        <v>47</v>
      </c>
      <c r="N546" s="30" t="s">
        <v>47</v>
      </c>
      <c r="O546" s="24" t="s">
        <v>48</v>
      </c>
      <c r="P546" s="24" t="s">
        <v>47</v>
      </c>
      <c r="Q546" s="24" t="s">
        <v>47</v>
      </c>
      <c r="R546" s="24" t="s">
        <v>49</v>
      </c>
      <c r="S546" s="24" t="s">
        <v>59</v>
      </c>
      <c r="T546" s="24" t="s">
        <v>49</v>
      </c>
      <c r="U546" s="24" t="s">
        <v>47</v>
      </c>
      <c r="V546" s="24" t="s">
        <v>47</v>
      </c>
      <c r="W546" s="24">
        <v>6</v>
      </c>
    </row>
    <row r="547" spans="1:23" s="31" customFormat="1" ht="67.5" hidden="1" customHeight="1">
      <c r="A547" s="24">
        <v>541</v>
      </c>
      <c r="B547" s="24" t="s">
        <v>559</v>
      </c>
      <c r="C547" s="24"/>
      <c r="D547" s="24" t="s">
        <v>22</v>
      </c>
      <c r="E547" s="25" t="s">
        <v>1688</v>
      </c>
      <c r="F547" s="28" t="s">
        <v>88</v>
      </c>
      <c r="G547" s="24" t="s">
        <v>1005</v>
      </c>
      <c r="H547" s="24" t="s">
        <v>1689</v>
      </c>
      <c r="I547" s="24" t="s">
        <v>82</v>
      </c>
      <c r="J547" s="24" t="s">
        <v>1639</v>
      </c>
      <c r="K547" s="24" t="s">
        <v>508</v>
      </c>
      <c r="L547" s="24" t="s">
        <v>58</v>
      </c>
      <c r="M547" s="29" t="s">
        <v>85</v>
      </c>
      <c r="N547" s="30">
        <v>7</v>
      </c>
      <c r="O547" s="24" t="s">
        <v>48</v>
      </c>
      <c r="P547" s="24" t="s">
        <v>47</v>
      </c>
      <c r="Q547" s="24" t="s">
        <v>47</v>
      </c>
      <c r="R547" s="24" t="s">
        <v>49</v>
      </c>
      <c r="S547" s="24" t="s">
        <v>59</v>
      </c>
      <c r="T547" s="24" t="s">
        <v>49</v>
      </c>
      <c r="U547" s="24" t="s">
        <v>47</v>
      </c>
      <c r="V547" s="24" t="s">
        <v>47</v>
      </c>
      <c r="W547" s="24" t="s">
        <v>47</v>
      </c>
    </row>
    <row r="548" spans="1:23" s="31" customFormat="1" ht="67.5" hidden="1" customHeight="1">
      <c r="A548" s="24">
        <v>542</v>
      </c>
      <c r="B548" s="24" t="s">
        <v>621</v>
      </c>
      <c r="C548" s="24"/>
      <c r="D548" s="24" t="s">
        <v>22</v>
      </c>
      <c r="E548" s="25" t="s">
        <v>1690</v>
      </c>
      <c r="F548" s="28" t="s">
        <v>194</v>
      </c>
      <c r="G548" s="24" t="s">
        <v>1005</v>
      </c>
      <c r="H548" s="24" t="s">
        <v>1689</v>
      </c>
      <c r="I548" s="24" t="s">
        <v>82</v>
      </c>
      <c r="J548" s="24" t="s">
        <v>1639</v>
      </c>
      <c r="K548" s="24" t="s">
        <v>508</v>
      </c>
      <c r="L548" s="24" t="s">
        <v>58</v>
      </c>
      <c r="M548" s="29" t="s">
        <v>85</v>
      </c>
      <c r="N548" s="30">
        <v>3</v>
      </c>
      <c r="O548" s="24" t="s">
        <v>48</v>
      </c>
      <c r="P548" s="24" t="s">
        <v>47</v>
      </c>
      <c r="Q548" s="24" t="s">
        <v>47</v>
      </c>
      <c r="R548" s="24" t="s">
        <v>49</v>
      </c>
      <c r="S548" s="24" t="s">
        <v>59</v>
      </c>
      <c r="T548" s="24" t="s">
        <v>49</v>
      </c>
      <c r="U548" s="24" t="s">
        <v>47</v>
      </c>
      <c r="V548" s="24" t="s">
        <v>47</v>
      </c>
      <c r="W548" s="24" t="s">
        <v>47</v>
      </c>
    </row>
    <row r="549" spans="1:23" s="31" customFormat="1" ht="67.5" hidden="1" customHeight="1">
      <c r="A549" s="24">
        <v>543</v>
      </c>
      <c r="B549" s="24" t="s">
        <v>363</v>
      </c>
      <c r="C549" s="24"/>
      <c r="D549" s="24" t="s">
        <v>22</v>
      </c>
      <c r="E549" s="25" t="s">
        <v>1691</v>
      </c>
      <c r="F549" s="28" t="s">
        <v>138</v>
      </c>
      <c r="G549" s="24" t="s">
        <v>1005</v>
      </c>
      <c r="H549" s="24" t="s">
        <v>1689</v>
      </c>
      <c r="I549" s="24" t="s">
        <v>82</v>
      </c>
      <c r="J549" s="24" t="s">
        <v>1639</v>
      </c>
      <c r="K549" s="24" t="s">
        <v>508</v>
      </c>
      <c r="L549" s="24" t="s">
        <v>46</v>
      </c>
      <c r="M549" s="29" t="s">
        <v>85</v>
      </c>
      <c r="N549" s="30">
        <v>4</v>
      </c>
      <c r="O549" s="24" t="s">
        <v>48</v>
      </c>
      <c r="P549" s="24" t="s">
        <v>47</v>
      </c>
      <c r="Q549" s="24" t="s">
        <v>47</v>
      </c>
      <c r="R549" s="24" t="s">
        <v>49</v>
      </c>
      <c r="S549" s="24" t="s">
        <v>59</v>
      </c>
      <c r="T549" s="24" t="s">
        <v>49</v>
      </c>
      <c r="U549" s="24" t="s">
        <v>47</v>
      </c>
      <c r="V549" s="24" t="s">
        <v>47</v>
      </c>
      <c r="W549" s="24" t="s">
        <v>47</v>
      </c>
    </row>
    <row r="550" spans="1:23" s="31" customFormat="1" ht="67.5" hidden="1" customHeight="1">
      <c r="A550" s="24">
        <v>544</v>
      </c>
      <c r="B550" s="24" t="s">
        <v>198</v>
      </c>
      <c r="C550" s="24" t="s">
        <v>21</v>
      </c>
      <c r="D550" s="24"/>
      <c r="E550" s="25" t="s">
        <v>1692</v>
      </c>
      <c r="F550" s="28" t="s">
        <v>175</v>
      </c>
      <c r="G550" s="24" t="s">
        <v>1005</v>
      </c>
      <c r="H550" s="24" t="s">
        <v>1689</v>
      </c>
      <c r="I550" s="24" t="s">
        <v>82</v>
      </c>
      <c r="J550" s="24" t="s">
        <v>1639</v>
      </c>
      <c r="K550" s="24" t="s">
        <v>508</v>
      </c>
      <c r="L550" s="24" t="s">
        <v>46</v>
      </c>
      <c r="M550" s="29" t="s">
        <v>5788</v>
      </c>
      <c r="N550" s="30" t="s">
        <v>47</v>
      </c>
      <c r="O550" s="24" t="s">
        <v>48</v>
      </c>
      <c r="P550" s="24" t="s">
        <v>47</v>
      </c>
      <c r="Q550" s="24" t="s">
        <v>47</v>
      </c>
      <c r="R550" s="24" t="s">
        <v>49</v>
      </c>
      <c r="S550" s="24" t="s">
        <v>59</v>
      </c>
      <c r="T550" s="24" t="s">
        <v>49</v>
      </c>
      <c r="U550" s="24" t="s">
        <v>47</v>
      </c>
      <c r="V550" s="24" t="s">
        <v>47</v>
      </c>
      <c r="W550" s="24" t="s">
        <v>47</v>
      </c>
    </row>
    <row r="551" spans="1:23" s="31" customFormat="1" ht="67.5" hidden="1" customHeight="1">
      <c r="A551" s="24">
        <v>545</v>
      </c>
      <c r="B551" s="24" t="s">
        <v>131</v>
      </c>
      <c r="C551" s="24" t="s">
        <v>21</v>
      </c>
      <c r="D551" s="24"/>
      <c r="E551" s="25" t="s">
        <v>390</v>
      </c>
      <c r="F551" s="28" t="s">
        <v>80</v>
      </c>
      <c r="G551" s="24" t="s">
        <v>1005</v>
      </c>
      <c r="H551" s="24" t="s">
        <v>1693</v>
      </c>
      <c r="I551" s="24" t="s">
        <v>1694</v>
      </c>
      <c r="J551" s="24" t="s">
        <v>1639</v>
      </c>
      <c r="K551" s="24" t="s">
        <v>508</v>
      </c>
      <c r="L551" s="24" t="s">
        <v>46</v>
      </c>
      <c r="M551" s="29" t="s">
        <v>47</v>
      </c>
      <c r="N551" s="30" t="s">
        <v>47</v>
      </c>
      <c r="O551" s="24" t="s">
        <v>48</v>
      </c>
      <c r="P551" s="24" t="s">
        <v>47</v>
      </c>
      <c r="Q551" s="24" t="s">
        <v>47</v>
      </c>
      <c r="R551" s="24" t="s">
        <v>49</v>
      </c>
      <c r="S551" s="24" t="s">
        <v>59</v>
      </c>
      <c r="T551" s="24" t="s">
        <v>49</v>
      </c>
      <c r="U551" s="24">
        <v>8</v>
      </c>
      <c r="V551" s="24">
        <v>5</v>
      </c>
      <c r="W551" s="24" t="s">
        <v>47</v>
      </c>
    </row>
    <row r="552" spans="1:23" s="31" customFormat="1" ht="67.5" hidden="1" customHeight="1">
      <c r="A552" s="24">
        <v>546</v>
      </c>
      <c r="B552" s="24" t="s">
        <v>1695</v>
      </c>
      <c r="C552" s="24"/>
      <c r="D552" s="24" t="s">
        <v>22</v>
      </c>
      <c r="E552" s="25" t="s">
        <v>1696</v>
      </c>
      <c r="F552" s="28" t="s">
        <v>92</v>
      </c>
      <c r="G552" s="24" t="s">
        <v>1005</v>
      </c>
      <c r="H552" s="24" t="s">
        <v>1693</v>
      </c>
      <c r="I552" s="24" t="s">
        <v>1694</v>
      </c>
      <c r="J552" s="24" t="s">
        <v>1639</v>
      </c>
      <c r="K552" s="24" t="s">
        <v>508</v>
      </c>
      <c r="L552" s="24" t="s">
        <v>46</v>
      </c>
      <c r="M552" s="29" t="s">
        <v>85</v>
      </c>
      <c r="N552" s="30">
        <v>8</v>
      </c>
      <c r="O552" s="24" t="s">
        <v>48</v>
      </c>
      <c r="P552" s="24" t="s">
        <v>47</v>
      </c>
      <c r="Q552" s="24" t="s">
        <v>47</v>
      </c>
      <c r="R552" s="24" t="s">
        <v>49</v>
      </c>
      <c r="S552" s="24" t="s">
        <v>59</v>
      </c>
      <c r="T552" s="24" t="s">
        <v>49</v>
      </c>
      <c r="U552" s="24" t="s">
        <v>47</v>
      </c>
      <c r="V552" s="24" t="s">
        <v>47</v>
      </c>
      <c r="W552" s="24" t="s">
        <v>47</v>
      </c>
    </row>
    <row r="553" spans="1:23" s="31" customFormat="1" ht="67.5" hidden="1" customHeight="1">
      <c r="A553" s="24">
        <v>547</v>
      </c>
      <c r="B553" s="24" t="s">
        <v>1697</v>
      </c>
      <c r="C553" s="24"/>
      <c r="D553" s="24" t="s">
        <v>22</v>
      </c>
      <c r="E553" s="25" t="s">
        <v>1698</v>
      </c>
      <c r="F553" s="28" t="s">
        <v>88</v>
      </c>
      <c r="G553" s="24" t="s">
        <v>1005</v>
      </c>
      <c r="H553" s="24" t="s">
        <v>1693</v>
      </c>
      <c r="I553" s="24" t="s">
        <v>1694</v>
      </c>
      <c r="J553" s="24" t="s">
        <v>1639</v>
      </c>
      <c r="K553" s="24" t="s">
        <v>508</v>
      </c>
      <c r="L553" s="24" t="s">
        <v>46</v>
      </c>
      <c r="M553" s="29" t="s">
        <v>85</v>
      </c>
      <c r="N553" s="30">
        <v>7</v>
      </c>
      <c r="O553" s="24" t="s">
        <v>48</v>
      </c>
      <c r="P553" s="24" t="s">
        <v>47</v>
      </c>
      <c r="Q553" s="24" t="s">
        <v>47</v>
      </c>
      <c r="R553" s="24" t="s">
        <v>49</v>
      </c>
      <c r="S553" s="24" t="s">
        <v>59</v>
      </c>
      <c r="T553" s="24" t="s">
        <v>49</v>
      </c>
      <c r="U553" s="24" t="s">
        <v>47</v>
      </c>
      <c r="V553" s="24" t="s">
        <v>47</v>
      </c>
      <c r="W553" s="24" t="s">
        <v>47</v>
      </c>
    </row>
    <row r="554" spans="1:23" s="31" customFormat="1" ht="67.5" hidden="1" customHeight="1">
      <c r="A554" s="24">
        <v>548</v>
      </c>
      <c r="B554" s="24" t="s">
        <v>797</v>
      </c>
      <c r="C554" s="24"/>
      <c r="D554" s="24" t="s">
        <v>22</v>
      </c>
      <c r="E554" s="25" t="s">
        <v>1699</v>
      </c>
      <c r="F554" s="28" t="s">
        <v>65</v>
      </c>
      <c r="G554" s="24" t="s">
        <v>1005</v>
      </c>
      <c r="H554" s="24" t="s">
        <v>222</v>
      </c>
      <c r="I554" s="24" t="s">
        <v>1700</v>
      </c>
      <c r="J554" s="24" t="s">
        <v>1639</v>
      </c>
      <c r="K554" s="24" t="s">
        <v>368</v>
      </c>
      <c r="L554" s="24" t="s">
        <v>46</v>
      </c>
      <c r="M554" s="29" t="s">
        <v>5788</v>
      </c>
      <c r="N554" s="30" t="s">
        <v>47</v>
      </c>
      <c r="O554" s="24" t="s">
        <v>48</v>
      </c>
      <c r="P554" s="24" t="s">
        <v>47</v>
      </c>
      <c r="Q554" s="24" t="s">
        <v>47</v>
      </c>
      <c r="R554" s="24" t="s">
        <v>49</v>
      </c>
      <c r="S554" s="24" t="s">
        <v>59</v>
      </c>
      <c r="T554" s="24" t="s">
        <v>49</v>
      </c>
      <c r="U554" s="24" t="s">
        <v>47</v>
      </c>
      <c r="V554" s="24" t="s">
        <v>47</v>
      </c>
      <c r="W554" s="24" t="s">
        <v>47</v>
      </c>
    </row>
    <row r="555" spans="1:23" s="31" customFormat="1" ht="67.5" hidden="1" customHeight="1">
      <c r="A555" s="24">
        <v>549</v>
      </c>
      <c r="B555" s="24" t="s">
        <v>1701</v>
      </c>
      <c r="C555" s="24" t="s">
        <v>21</v>
      </c>
      <c r="D555" s="24"/>
      <c r="E555" s="25" t="s">
        <v>1702</v>
      </c>
      <c r="F555" s="28" t="s">
        <v>40</v>
      </c>
      <c r="G555" s="24" t="s">
        <v>1005</v>
      </c>
      <c r="H555" s="24" t="s">
        <v>222</v>
      </c>
      <c r="I555" s="24" t="s">
        <v>1700</v>
      </c>
      <c r="J555" s="24" t="s">
        <v>1639</v>
      </c>
      <c r="K555" s="24" t="s">
        <v>368</v>
      </c>
      <c r="L555" s="24" t="s">
        <v>46</v>
      </c>
      <c r="M555" s="29" t="s">
        <v>47</v>
      </c>
      <c r="N555" s="30" t="s">
        <v>47</v>
      </c>
      <c r="O555" s="24" t="s">
        <v>48</v>
      </c>
      <c r="P555" s="24" t="s">
        <v>47</v>
      </c>
      <c r="Q555" s="24" t="s">
        <v>47</v>
      </c>
      <c r="R555" s="24" t="s">
        <v>49</v>
      </c>
      <c r="S555" s="24" t="s">
        <v>59</v>
      </c>
      <c r="T555" s="24" t="s">
        <v>49</v>
      </c>
      <c r="U555" s="24" t="s">
        <v>47</v>
      </c>
      <c r="V555" s="24" t="s">
        <v>47</v>
      </c>
      <c r="W555" s="24">
        <v>6</v>
      </c>
    </row>
    <row r="556" spans="1:23" s="31" customFormat="1" ht="67.5" hidden="1" customHeight="1">
      <c r="A556" s="24">
        <v>550</v>
      </c>
      <c r="B556" s="24" t="s">
        <v>134</v>
      </c>
      <c r="C556" s="24"/>
      <c r="D556" s="24" t="s">
        <v>22</v>
      </c>
      <c r="E556" s="25" t="s">
        <v>1703</v>
      </c>
      <c r="F556" s="28" t="s">
        <v>125</v>
      </c>
      <c r="G556" s="24" t="s">
        <v>1005</v>
      </c>
      <c r="H556" s="24" t="s">
        <v>1704</v>
      </c>
      <c r="I556" s="24" t="s">
        <v>1705</v>
      </c>
      <c r="J556" s="24" t="s">
        <v>1639</v>
      </c>
      <c r="K556" s="24" t="s">
        <v>508</v>
      </c>
      <c r="L556" s="24" t="s">
        <v>46</v>
      </c>
      <c r="M556" s="29" t="s">
        <v>258</v>
      </c>
      <c r="N556" s="30" t="s">
        <v>129</v>
      </c>
      <c r="O556" s="24" t="s">
        <v>48</v>
      </c>
      <c r="P556" s="24" t="s">
        <v>47</v>
      </c>
      <c r="Q556" s="24" t="s">
        <v>47</v>
      </c>
      <c r="R556" s="24" t="s">
        <v>49</v>
      </c>
      <c r="S556" s="24" t="s">
        <v>59</v>
      </c>
      <c r="T556" s="24" t="s">
        <v>49</v>
      </c>
      <c r="U556" s="24" t="s">
        <v>47</v>
      </c>
      <c r="V556" s="24" t="s">
        <v>47</v>
      </c>
      <c r="W556" s="24" t="s">
        <v>47</v>
      </c>
    </row>
    <row r="557" spans="1:23" s="31" customFormat="1" ht="67.5" hidden="1" customHeight="1">
      <c r="A557" s="24">
        <v>551</v>
      </c>
      <c r="B557" s="24" t="s">
        <v>1706</v>
      </c>
      <c r="C557" s="24" t="s">
        <v>21</v>
      </c>
      <c r="D557" s="24"/>
      <c r="E557" s="25" t="s">
        <v>1707</v>
      </c>
      <c r="F557" s="28" t="s">
        <v>65</v>
      </c>
      <c r="G557" s="24" t="s">
        <v>1005</v>
      </c>
      <c r="H557" s="24" t="s">
        <v>1704</v>
      </c>
      <c r="I557" s="24" t="s">
        <v>1705</v>
      </c>
      <c r="J557" s="24" t="s">
        <v>1639</v>
      </c>
      <c r="K557" s="24" t="s">
        <v>508</v>
      </c>
      <c r="L557" s="24" t="s">
        <v>46</v>
      </c>
      <c r="M557" s="29" t="s">
        <v>47</v>
      </c>
      <c r="N557" s="30" t="s">
        <v>47</v>
      </c>
      <c r="O557" s="24" t="s">
        <v>48</v>
      </c>
      <c r="P557" s="24" t="s">
        <v>47</v>
      </c>
      <c r="Q557" s="24" t="s">
        <v>47</v>
      </c>
      <c r="R557" s="24" t="s">
        <v>49</v>
      </c>
      <c r="S557" s="24" t="s">
        <v>59</v>
      </c>
      <c r="T557" s="24" t="s">
        <v>49</v>
      </c>
      <c r="U557" s="24" t="s">
        <v>47</v>
      </c>
      <c r="V557" s="24" t="s">
        <v>47</v>
      </c>
      <c r="W557" s="24">
        <v>6</v>
      </c>
    </row>
    <row r="558" spans="1:23" s="31" customFormat="1" ht="67.5" hidden="1" customHeight="1">
      <c r="A558" s="24">
        <v>552</v>
      </c>
      <c r="B558" s="24" t="s">
        <v>1675</v>
      </c>
      <c r="C558" s="24"/>
      <c r="D558" s="24" t="s">
        <v>22</v>
      </c>
      <c r="E558" s="25" t="s">
        <v>1708</v>
      </c>
      <c r="F558" s="28" t="s">
        <v>40</v>
      </c>
      <c r="G558" s="24" t="s">
        <v>1005</v>
      </c>
      <c r="H558" s="24" t="s">
        <v>1704</v>
      </c>
      <c r="I558" s="24" t="s">
        <v>1705</v>
      </c>
      <c r="J558" s="24" t="s">
        <v>1639</v>
      </c>
      <c r="K558" s="24" t="s">
        <v>508</v>
      </c>
      <c r="L558" s="24" t="s">
        <v>46</v>
      </c>
      <c r="M558" s="29" t="s">
        <v>47</v>
      </c>
      <c r="N558" s="30" t="s">
        <v>47</v>
      </c>
      <c r="O558" s="24" t="s">
        <v>48</v>
      </c>
      <c r="P558" s="24" t="s">
        <v>47</v>
      </c>
      <c r="Q558" s="24" t="s">
        <v>47</v>
      </c>
      <c r="R558" s="24" t="s">
        <v>49</v>
      </c>
      <c r="S558" s="24" t="s">
        <v>59</v>
      </c>
      <c r="T558" s="24" t="s">
        <v>49</v>
      </c>
      <c r="U558" s="24" t="s">
        <v>47</v>
      </c>
      <c r="V558" s="24" t="s">
        <v>47</v>
      </c>
      <c r="W558" s="24">
        <v>6</v>
      </c>
    </row>
    <row r="559" spans="1:23" s="31" customFormat="1" ht="67.5" hidden="1" customHeight="1">
      <c r="A559" s="24">
        <v>553</v>
      </c>
      <c r="B559" s="24" t="s">
        <v>1709</v>
      </c>
      <c r="C559" s="24" t="s">
        <v>21</v>
      </c>
      <c r="D559" s="24"/>
      <c r="E559" s="25" t="s">
        <v>1710</v>
      </c>
      <c r="F559" s="28" t="s">
        <v>138</v>
      </c>
      <c r="G559" s="24" t="s">
        <v>1005</v>
      </c>
      <c r="H559" s="24" t="s">
        <v>770</v>
      </c>
      <c r="I559" s="24" t="s">
        <v>1711</v>
      </c>
      <c r="J559" s="24" t="s">
        <v>1639</v>
      </c>
      <c r="K559" s="24" t="s">
        <v>508</v>
      </c>
      <c r="L559" s="24" t="s">
        <v>46</v>
      </c>
      <c r="M559" s="29" t="s">
        <v>258</v>
      </c>
      <c r="N559" s="30">
        <v>4</v>
      </c>
      <c r="O559" s="24" t="s">
        <v>48</v>
      </c>
      <c r="P559" s="24" t="s">
        <v>47</v>
      </c>
      <c r="Q559" s="24" t="s">
        <v>47</v>
      </c>
      <c r="R559" s="24" t="s">
        <v>49</v>
      </c>
      <c r="S559" s="24" t="s">
        <v>59</v>
      </c>
      <c r="T559" s="24" t="s">
        <v>49</v>
      </c>
      <c r="U559" s="24" t="s">
        <v>47</v>
      </c>
      <c r="V559" s="24" t="s">
        <v>47</v>
      </c>
      <c r="W559" s="24" t="s">
        <v>47</v>
      </c>
    </row>
    <row r="560" spans="1:23" s="31" customFormat="1" ht="67.5" hidden="1" customHeight="1">
      <c r="A560" s="24">
        <v>554</v>
      </c>
      <c r="B560" s="24" t="s">
        <v>60</v>
      </c>
      <c r="C560" s="24"/>
      <c r="D560" s="24" t="s">
        <v>22</v>
      </c>
      <c r="E560" s="25" t="s">
        <v>1712</v>
      </c>
      <c r="F560" s="28" t="s">
        <v>194</v>
      </c>
      <c r="G560" s="24" t="s">
        <v>1005</v>
      </c>
      <c r="H560" s="24" t="s">
        <v>770</v>
      </c>
      <c r="I560" s="24" t="s">
        <v>1711</v>
      </c>
      <c r="J560" s="24" t="s">
        <v>1639</v>
      </c>
      <c r="K560" s="24" t="s">
        <v>508</v>
      </c>
      <c r="L560" s="24" t="s">
        <v>46</v>
      </c>
      <c r="M560" s="29" t="s">
        <v>258</v>
      </c>
      <c r="N560" s="30">
        <v>3</v>
      </c>
      <c r="O560" s="24" t="s">
        <v>48</v>
      </c>
      <c r="P560" s="24" t="s">
        <v>47</v>
      </c>
      <c r="Q560" s="24" t="s">
        <v>47</v>
      </c>
      <c r="R560" s="24" t="s">
        <v>49</v>
      </c>
      <c r="S560" s="24" t="s">
        <v>59</v>
      </c>
      <c r="T560" s="24" t="s">
        <v>49</v>
      </c>
      <c r="U560" s="24" t="s">
        <v>47</v>
      </c>
      <c r="V560" s="24" t="s">
        <v>47</v>
      </c>
      <c r="W560" s="24" t="s">
        <v>47</v>
      </c>
    </row>
    <row r="561" spans="1:23" s="31" customFormat="1" ht="67.5" hidden="1" customHeight="1">
      <c r="A561" s="24">
        <v>555</v>
      </c>
      <c r="B561" s="24" t="s">
        <v>1713</v>
      </c>
      <c r="C561" s="24" t="s">
        <v>21</v>
      </c>
      <c r="D561" s="24"/>
      <c r="E561" s="25" t="s">
        <v>1714</v>
      </c>
      <c r="F561" s="28" t="s">
        <v>145</v>
      </c>
      <c r="G561" s="24" t="s">
        <v>1005</v>
      </c>
      <c r="H561" s="24" t="s">
        <v>770</v>
      </c>
      <c r="I561" s="24" t="s">
        <v>1711</v>
      </c>
      <c r="J561" s="24" t="s">
        <v>1639</v>
      </c>
      <c r="K561" s="24" t="s">
        <v>508</v>
      </c>
      <c r="L561" s="24" t="s">
        <v>46</v>
      </c>
      <c r="M561" s="29" t="s">
        <v>258</v>
      </c>
      <c r="N561" s="30">
        <v>3</v>
      </c>
      <c r="O561" s="24" t="s">
        <v>48</v>
      </c>
      <c r="P561" s="24" t="s">
        <v>47</v>
      </c>
      <c r="Q561" s="24" t="s">
        <v>47</v>
      </c>
      <c r="R561" s="24" t="s">
        <v>49</v>
      </c>
      <c r="S561" s="24" t="s">
        <v>59</v>
      </c>
      <c r="T561" s="24" t="s">
        <v>49</v>
      </c>
      <c r="U561" s="24" t="s">
        <v>47</v>
      </c>
      <c r="V561" s="24" t="s">
        <v>47</v>
      </c>
      <c r="W561" s="24" t="s">
        <v>47</v>
      </c>
    </row>
    <row r="562" spans="1:23" s="31" customFormat="1" ht="67.5" hidden="1" customHeight="1">
      <c r="A562" s="24">
        <v>556</v>
      </c>
      <c r="B562" s="24" t="s">
        <v>1225</v>
      </c>
      <c r="C562" s="24" t="s">
        <v>21</v>
      </c>
      <c r="D562" s="24"/>
      <c r="E562" s="25" t="s">
        <v>1715</v>
      </c>
      <c r="F562" s="28" t="s">
        <v>40</v>
      </c>
      <c r="G562" s="24" t="s">
        <v>1005</v>
      </c>
      <c r="H562" s="24" t="s">
        <v>770</v>
      </c>
      <c r="I562" s="24" t="s">
        <v>1711</v>
      </c>
      <c r="J562" s="24" t="s">
        <v>1639</v>
      </c>
      <c r="K562" s="24" t="s">
        <v>508</v>
      </c>
      <c r="L562" s="24" t="s">
        <v>46</v>
      </c>
      <c r="M562" s="29" t="s">
        <v>47</v>
      </c>
      <c r="N562" s="30" t="s">
        <v>47</v>
      </c>
      <c r="O562" s="24" t="s">
        <v>48</v>
      </c>
      <c r="P562" s="24" t="s">
        <v>47</v>
      </c>
      <c r="Q562" s="24" t="s">
        <v>47</v>
      </c>
      <c r="R562" s="24" t="s">
        <v>49</v>
      </c>
      <c r="S562" s="24" t="s">
        <v>59</v>
      </c>
      <c r="T562" s="24" t="s">
        <v>49</v>
      </c>
      <c r="U562" s="24" t="s">
        <v>47</v>
      </c>
      <c r="V562" s="24" t="s">
        <v>47</v>
      </c>
      <c r="W562" s="24">
        <v>6</v>
      </c>
    </row>
    <row r="563" spans="1:23" s="31" customFormat="1" ht="67.5" hidden="1" customHeight="1">
      <c r="A563" s="24">
        <v>557</v>
      </c>
      <c r="B563" s="24" t="s">
        <v>1716</v>
      </c>
      <c r="C563" s="24" t="s">
        <v>21</v>
      </c>
      <c r="D563" s="24"/>
      <c r="E563" s="25" t="s">
        <v>1717</v>
      </c>
      <c r="F563" s="28" t="s">
        <v>194</v>
      </c>
      <c r="G563" s="24" t="s">
        <v>1005</v>
      </c>
      <c r="H563" s="24" t="s">
        <v>1718</v>
      </c>
      <c r="I563" s="24" t="s">
        <v>1719</v>
      </c>
      <c r="J563" s="24" t="s">
        <v>1720</v>
      </c>
      <c r="K563" s="24" t="s">
        <v>508</v>
      </c>
      <c r="L563" s="24" t="s">
        <v>46</v>
      </c>
      <c r="M563" s="29" t="s">
        <v>258</v>
      </c>
      <c r="N563" s="30">
        <v>3</v>
      </c>
      <c r="O563" s="24" t="s">
        <v>48</v>
      </c>
      <c r="P563" s="24" t="s">
        <v>47</v>
      </c>
      <c r="Q563" s="24" t="s">
        <v>47</v>
      </c>
      <c r="R563" s="24" t="s">
        <v>49</v>
      </c>
      <c r="S563" s="24" t="s">
        <v>59</v>
      </c>
      <c r="T563" s="24" t="s">
        <v>49</v>
      </c>
      <c r="U563" s="24" t="s">
        <v>47</v>
      </c>
      <c r="V563" s="24" t="s">
        <v>47</v>
      </c>
      <c r="W563" s="24" t="s">
        <v>47</v>
      </c>
    </row>
    <row r="564" spans="1:23" s="31" customFormat="1" ht="67.5" hidden="1" customHeight="1">
      <c r="A564" s="24">
        <v>558</v>
      </c>
      <c r="B564" s="24" t="s">
        <v>1721</v>
      </c>
      <c r="C564" s="24" t="s">
        <v>21</v>
      </c>
      <c r="D564" s="24"/>
      <c r="E564" s="25" t="s">
        <v>1722</v>
      </c>
      <c r="F564" s="28" t="s">
        <v>125</v>
      </c>
      <c r="G564" s="24" t="s">
        <v>1005</v>
      </c>
      <c r="H564" s="24" t="s">
        <v>1718</v>
      </c>
      <c r="I564" s="24" t="s">
        <v>1719</v>
      </c>
      <c r="J564" s="24" t="s">
        <v>1720</v>
      </c>
      <c r="K564" s="24" t="s">
        <v>508</v>
      </c>
      <c r="L564" s="24" t="s">
        <v>46</v>
      </c>
      <c r="M564" s="29" t="s">
        <v>85</v>
      </c>
      <c r="N564" s="30">
        <v>1</v>
      </c>
      <c r="O564" s="24" t="s">
        <v>48</v>
      </c>
      <c r="P564" s="24" t="s">
        <v>47</v>
      </c>
      <c r="Q564" s="24" t="s">
        <v>47</v>
      </c>
      <c r="R564" s="24" t="s">
        <v>49</v>
      </c>
      <c r="S564" s="24" t="s">
        <v>59</v>
      </c>
      <c r="T564" s="24" t="s">
        <v>49</v>
      </c>
      <c r="U564" s="24" t="s">
        <v>47</v>
      </c>
      <c r="V564" s="24" t="s">
        <v>47</v>
      </c>
      <c r="W564" s="24" t="s">
        <v>47</v>
      </c>
    </row>
    <row r="565" spans="1:23" s="31" customFormat="1" ht="67.5" hidden="1" customHeight="1">
      <c r="A565" s="24">
        <v>559</v>
      </c>
      <c r="B565" s="24" t="s">
        <v>1723</v>
      </c>
      <c r="C565" s="24" t="s">
        <v>21</v>
      </c>
      <c r="D565" s="24"/>
      <c r="E565" s="25" t="s">
        <v>1724</v>
      </c>
      <c r="F565" s="28" t="s">
        <v>40</v>
      </c>
      <c r="G565" s="24" t="s">
        <v>1005</v>
      </c>
      <c r="H565" s="24" t="s">
        <v>1718</v>
      </c>
      <c r="I565" s="24" t="s">
        <v>1719</v>
      </c>
      <c r="J565" s="24" t="s">
        <v>1720</v>
      </c>
      <c r="K565" s="24" t="s">
        <v>508</v>
      </c>
      <c r="L565" s="24" t="s">
        <v>46</v>
      </c>
      <c r="M565" s="29" t="s">
        <v>47</v>
      </c>
      <c r="N565" s="30" t="s">
        <v>47</v>
      </c>
      <c r="O565" s="24" t="s">
        <v>48</v>
      </c>
      <c r="P565" s="24" t="s">
        <v>47</v>
      </c>
      <c r="Q565" s="24" t="s">
        <v>47</v>
      </c>
      <c r="R565" s="24" t="s">
        <v>49</v>
      </c>
      <c r="S565" s="24" t="s">
        <v>59</v>
      </c>
      <c r="T565" s="24" t="s">
        <v>49</v>
      </c>
      <c r="U565" s="24" t="s">
        <v>47</v>
      </c>
      <c r="V565" s="24" t="s">
        <v>47</v>
      </c>
      <c r="W565" s="24">
        <v>6</v>
      </c>
    </row>
    <row r="566" spans="1:23" s="31" customFormat="1" ht="67.5" hidden="1" customHeight="1">
      <c r="A566" s="24">
        <v>560</v>
      </c>
      <c r="B566" s="24" t="s">
        <v>1725</v>
      </c>
      <c r="C566" s="24"/>
      <c r="D566" s="24" t="s">
        <v>22</v>
      </c>
      <c r="E566" s="25" t="s">
        <v>1726</v>
      </c>
      <c r="F566" s="28" t="s">
        <v>125</v>
      </c>
      <c r="G566" s="24" t="s">
        <v>1005</v>
      </c>
      <c r="H566" s="24" t="s">
        <v>189</v>
      </c>
      <c r="I566" s="24" t="s">
        <v>1727</v>
      </c>
      <c r="J566" s="24" t="s">
        <v>1728</v>
      </c>
      <c r="K566" s="24" t="s">
        <v>218</v>
      </c>
      <c r="L566" s="24" t="s">
        <v>46</v>
      </c>
      <c r="M566" s="29" t="s">
        <v>258</v>
      </c>
      <c r="N566" s="30">
        <v>1</v>
      </c>
      <c r="O566" s="24" t="s">
        <v>48</v>
      </c>
      <c r="P566" s="24" t="s">
        <v>47</v>
      </c>
      <c r="Q566" s="24" t="s">
        <v>47</v>
      </c>
      <c r="R566" s="24" t="s">
        <v>49</v>
      </c>
      <c r="S566" s="24" t="s">
        <v>59</v>
      </c>
      <c r="T566" s="24" t="s">
        <v>49</v>
      </c>
      <c r="U566" s="24" t="s">
        <v>47</v>
      </c>
      <c r="V566" s="24" t="s">
        <v>47</v>
      </c>
      <c r="W566" s="24" t="s">
        <v>47</v>
      </c>
    </row>
    <row r="567" spans="1:23" s="31" customFormat="1" ht="67.5" hidden="1" customHeight="1">
      <c r="A567" s="24">
        <v>561</v>
      </c>
      <c r="B567" s="24" t="s">
        <v>1729</v>
      </c>
      <c r="C567" s="24" t="s">
        <v>21</v>
      </c>
      <c r="D567" s="24"/>
      <c r="E567" s="25" t="s">
        <v>1730</v>
      </c>
      <c r="F567" s="28" t="s">
        <v>175</v>
      </c>
      <c r="G567" s="24" t="s">
        <v>1005</v>
      </c>
      <c r="H567" s="24" t="s">
        <v>189</v>
      </c>
      <c r="I567" s="24" t="s">
        <v>1727</v>
      </c>
      <c r="J567" s="24" t="s">
        <v>1728</v>
      </c>
      <c r="K567" s="24" t="s">
        <v>218</v>
      </c>
      <c r="L567" s="24" t="s">
        <v>46</v>
      </c>
      <c r="M567" s="29" t="s">
        <v>5788</v>
      </c>
      <c r="N567" s="30" t="s">
        <v>47</v>
      </c>
      <c r="O567" s="24" t="s">
        <v>48</v>
      </c>
      <c r="P567" s="24" t="s">
        <v>47</v>
      </c>
      <c r="Q567" s="24" t="s">
        <v>47</v>
      </c>
      <c r="R567" s="24" t="s">
        <v>49</v>
      </c>
      <c r="S567" s="24" t="s">
        <v>59</v>
      </c>
      <c r="T567" s="24" t="s">
        <v>49</v>
      </c>
      <c r="U567" s="24" t="s">
        <v>47</v>
      </c>
      <c r="V567" s="24" t="s">
        <v>47</v>
      </c>
      <c r="W567" s="24" t="s">
        <v>47</v>
      </c>
    </row>
    <row r="568" spans="1:23" s="31" customFormat="1" ht="67.5" hidden="1" customHeight="1">
      <c r="A568" s="24">
        <v>562</v>
      </c>
      <c r="B568" s="24" t="s">
        <v>434</v>
      </c>
      <c r="C568" s="24" t="s">
        <v>21</v>
      </c>
      <c r="D568" s="24"/>
      <c r="E568" s="25" t="s">
        <v>1731</v>
      </c>
      <c r="F568" s="28" t="s">
        <v>107</v>
      </c>
      <c r="G568" s="24" t="s">
        <v>1005</v>
      </c>
      <c r="H568" s="24" t="s">
        <v>1732</v>
      </c>
      <c r="I568" s="24" t="s">
        <v>508</v>
      </c>
      <c r="J568" s="24" t="s">
        <v>1733</v>
      </c>
      <c r="K568" s="24" t="s">
        <v>508</v>
      </c>
      <c r="L568" s="24" t="s">
        <v>46</v>
      </c>
      <c r="M568" s="29" t="s">
        <v>47</v>
      </c>
      <c r="N568" s="30" t="s">
        <v>47</v>
      </c>
      <c r="O568" s="24" t="s">
        <v>48</v>
      </c>
      <c r="P568" s="24" t="s">
        <v>47</v>
      </c>
      <c r="Q568" s="24" t="s">
        <v>47</v>
      </c>
      <c r="R568" s="24" t="s">
        <v>49</v>
      </c>
      <c r="S568" s="24" t="s">
        <v>59</v>
      </c>
      <c r="T568" s="24" t="s">
        <v>49</v>
      </c>
      <c r="U568" s="24" t="s">
        <v>47</v>
      </c>
      <c r="V568" s="24" t="s">
        <v>47</v>
      </c>
      <c r="W568" s="24">
        <v>6</v>
      </c>
    </row>
    <row r="569" spans="1:23" s="31" customFormat="1" ht="67.5" hidden="1" customHeight="1">
      <c r="A569" s="24">
        <v>563</v>
      </c>
      <c r="B569" s="24" t="s">
        <v>1734</v>
      </c>
      <c r="C569" s="24"/>
      <c r="D569" s="24" t="s">
        <v>22</v>
      </c>
      <c r="E569" s="25" t="s">
        <v>1735</v>
      </c>
      <c r="F569" s="28" t="s">
        <v>98</v>
      </c>
      <c r="G569" s="24" t="s">
        <v>1005</v>
      </c>
      <c r="H569" s="24" t="s">
        <v>1736</v>
      </c>
      <c r="I569" s="24" t="s">
        <v>1737</v>
      </c>
      <c r="J569" s="24" t="s">
        <v>1738</v>
      </c>
      <c r="K569" s="24" t="s">
        <v>508</v>
      </c>
      <c r="L569" s="24" t="s">
        <v>46</v>
      </c>
      <c r="M569" s="29" t="s">
        <v>85</v>
      </c>
      <c r="N569" s="30">
        <v>9</v>
      </c>
      <c r="O569" s="24" t="s">
        <v>48</v>
      </c>
      <c r="P569" s="24" t="s">
        <v>47</v>
      </c>
      <c r="Q569" s="24" t="s">
        <v>47</v>
      </c>
      <c r="R569" s="24" t="s">
        <v>49</v>
      </c>
      <c r="S569" s="24" t="s">
        <v>59</v>
      </c>
      <c r="T569" s="24" t="s">
        <v>49</v>
      </c>
      <c r="U569" s="24" t="s">
        <v>47</v>
      </c>
      <c r="V569" s="24" t="s">
        <v>47</v>
      </c>
      <c r="W569" s="24" t="s">
        <v>47</v>
      </c>
    </row>
    <row r="570" spans="1:23" s="31" customFormat="1" ht="67.5" hidden="1" customHeight="1">
      <c r="A570" s="24">
        <v>564</v>
      </c>
      <c r="B570" s="24" t="s">
        <v>1739</v>
      </c>
      <c r="C570" s="24"/>
      <c r="D570" s="24" t="s">
        <v>22</v>
      </c>
      <c r="E570" s="25" t="s">
        <v>1740</v>
      </c>
      <c r="F570" s="28" t="s">
        <v>77</v>
      </c>
      <c r="G570" s="24" t="s">
        <v>1005</v>
      </c>
      <c r="H570" s="24" t="s">
        <v>1736</v>
      </c>
      <c r="I570" s="24" t="s">
        <v>1737</v>
      </c>
      <c r="J570" s="24" t="s">
        <v>1738</v>
      </c>
      <c r="K570" s="24" t="s">
        <v>508</v>
      </c>
      <c r="L570" s="24" t="s">
        <v>46</v>
      </c>
      <c r="M570" s="29" t="s">
        <v>85</v>
      </c>
      <c r="N570" s="30">
        <v>6</v>
      </c>
      <c r="O570" s="24" t="s">
        <v>48</v>
      </c>
      <c r="P570" s="24" t="s">
        <v>47</v>
      </c>
      <c r="Q570" s="24" t="s">
        <v>47</v>
      </c>
      <c r="R570" s="24" t="s">
        <v>49</v>
      </c>
      <c r="S570" s="24" t="s">
        <v>59</v>
      </c>
      <c r="T570" s="24" t="s">
        <v>49</v>
      </c>
      <c r="U570" s="24" t="s">
        <v>47</v>
      </c>
      <c r="V570" s="24" t="s">
        <v>47</v>
      </c>
      <c r="W570" s="24" t="s">
        <v>47</v>
      </c>
    </row>
    <row r="571" spans="1:23" s="31" customFormat="1" ht="67.5" hidden="1" customHeight="1">
      <c r="A571" s="24">
        <v>565</v>
      </c>
      <c r="B571" s="24" t="s">
        <v>809</v>
      </c>
      <c r="C571" s="24" t="s">
        <v>21</v>
      </c>
      <c r="D571" s="24"/>
      <c r="E571" s="25" t="s">
        <v>1432</v>
      </c>
      <c r="F571" s="28" t="s">
        <v>145</v>
      </c>
      <c r="G571" s="24" t="s">
        <v>1005</v>
      </c>
      <c r="H571" s="24" t="s">
        <v>1736</v>
      </c>
      <c r="I571" s="24" t="s">
        <v>1737</v>
      </c>
      <c r="J571" s="24" t="s">
        <v>1738</v>
      </c>
      <c r="K571" s="24" t="s">
        <v>508</v>
      </c>
      <c r="L571" s="24" t="s">
        <v>46</v>
      </c>
      <c r="M571" s="29" t="s">
        <v>85</v>
      </c>
      <c r="N571" s="30">
        <v>2</v>
      </c>
      <c r="O571" s="24" t="s">
        <v>48</v>
      </c>
      <c r="P571" s="24" t="s">
        <v>47</v>
      </c>
      <c r="Q571" s="24" t="s">
        <v>47</v>
      </c>
      <c r="R571" s="24" t="s">
        <v>49</v>
      </c>
      <c r="S571" s="24" t="s">
        <v>59</v>
      </c>
      <c r="T571" s="24" t="s">
        <v>49</v>
      </c>
      <c r="U571" s="24" t="s">
        <v>47</v>
      </c>
      <c r="V571" s="24" t="s">
        <v>47</v>
      </c>
      <c r="W571" s="24" t="s">
        <v>47</v>
      </c>
    </row>
    <row r="572" spans="1:23" s="31" customFormat="1" ht="67.5" hidden="1" customHeight="1">
      <c r="A572" s="24">
        <v>566</v>
      </c>
      <c r="B572" s="24" t="s">
        <v>1741</v>
      </c>
      <c r="C572" s="24"/>
      <c r="D572" s="24" t="s">
        <v>22</v>
      </c>
      <c r="E572" s="25" t="s">
        <v>1742</v>
      </c>
      <c r="F572" s="28" t="s">
        <v>145</v>
      </c>
      <c r="G572" s="24" t="s">
        <v>1005</v>
      </c>
      <c r="H572" s="24" t="s">
        <v>1736</v>
      </c>
      <c r="I572" s="24" t="s">
        <v>1737</v>
      </c>
      <c r="J572" s="24" t="s">
        <v>1738</v>
      </c>
      <c r="K572" s="24" t="s">
        <v>508</v>
      </c>
      <c r="L572" s="24" t="s">
        <v>46</v>
      </c>
      <c r="M572" s="29" t="s">
        <v>85</v>
      </c>
      <c r="N572" s="30">
        <v>1</v>
      </c>
      <c r="O572" s="24" t="s">
        <v>48</v>
      </c>
      <c r="P572" s="24" t="s">
        <v>47</v>
      </c>
      <c r="Q572" s="24" t="s">
        <v>47</v>
      </c>
      <c r="R572" s="24" t="s">
        <v>49</v>
      </c>
      <c r="S572" s="24" t="s">
        <v>59</v>
      </c>
      <c r="T572" s="24" t="s">
        <v>49</v>
      </c>
      <c r="U572" s="24" t="s">
        <v>47</v>
      </c>
      <c r="V572" s="24" t="s">
        <v>47</v>
      </c>
      <c r="W572" s="24" t="s">
        <v>47</v>
      </c>
    </row>
    <row r="573" spans="1:23" s="31" customFormat="1" ht="67.5" hidden="1" customHeight="1">
      <c r="A573" s="24">
        <v>567</v>
      </c>
      <c r="B573" s="24" t="s">
        <v>1743</v>
      </c>
      <c r="C573" s="24"/>
      <c r="D573" s="24" t="s">
        <v>22</v>
      </c>
      <c r="E573" s="25" t="s">
        <v>1744</v>
      </c>
      <c r="F573" s="28" t="s">
        <v>136</v>
      </c>
      <c r="G573" s="24" t="s">
        <v>1005</v>
      </c>
      <c r="H573" s="24" t="s">
        <v>1736</v>
      </c>
      <c r="I573" s="24" t="s">
        <v>1737</v>
      </c>
      <c r="J573" s="24" t="s">
        <v>1738</v>
      </c>
      <c r="K573" s="24" t="s">
        <v>508</v>
      </c>
      <c r="L573" s="24" t="s">
        <v>46</v>
      </c>
      <c r="M573" s="29" t="s">
        <v>47</v>
      </c>
      <c r="N573" s="30" t="s">
        <v>47</v>
      </c>
      <c r="O573" s="24" t="s">
        <v>48</v>
      </c>
      <c r="P573" s="24" t="s">
        <v>47</v>
      </c>
      <c r="Q573" s="24" t="s">
        <v>47</v>
      </c>
      <c r="R573" s="24" t="s">
        <v>49</v>
      </c>
      <c r="S573" s="24" t="s">
        <v>59</v>
      </c>
      <c r="T573" s="24" t="s">
        <v>49</v>
      </c>
      <c r="U573" s="24" t="s">
        <v>47</v>
      </c>
      <c r="V573" s="24" t="s">
        <v>47</v>
      </c>
      <c r="W573" s="24">
        <v>6</v>
      </c>
    </row>
    <row r="574" spans="1:23" s="31" customFormat="1" ht="67.5" hidden="1" customHeight="1">
      <c r="A574" s="24">
        <v>568</v>
      </c>
      <c r="B574" s="24" t="s">
        <v>1745</v>
      </c>
      <c r="C574" s="24"/>
      <c r="D574" s="24" t="s">
        <v>22</v>
      </c>
      <c r="E574" s="25" t="s">
        <v>1746</v>
      </c>
      <c r="F574" s="28" t="s">
        <v>145</v>
      </c>
      <c r="G574" s="24" t="s">
        <v>1005</v>
      </c>
      <c r="H574" s="24" t="s">
        <v>1747</v>
      </c>
      <c r="I574" s="24" t="s">
        <v>300</v>
      </c>
      <c r="J574" s="24" t="s">
        <v>1748</v>
      </c>
      <c r="K574" s="24" t="s">
        <v>57</v>
      </c>
      <c r="L574" s="24" t="s">
        <v>46</v>
      </c>
      <c r="M574" s="29" t="s">
        <v>85</v>
      </c>
      <c r="N574" s="30">
        <v>1</v>
      </c>
      <c r="O574" s="24" t="s">
        <v>48</v>
      </c>
      <c r="P574" s="24" t="s">
        <v>47</v>
      </c>
      <c r="Q574" s="24" t="s">
        <v>47</v>
      </c>
      <c r="R574" s="24" t="s">
        <v>49</v>
      </c>
      <c r="S574" s="24" t="s">
        <v>59</v>
      </c>
      <c r="T574" s="24" t="s">
        <v>49</v>
      </c>
      <c r="U574" s="24" t="s">
        <v>47</v>
      </c>
      <c r="V574" s="24" t="s">
        <v>47</v>
      </c>
      <c r="W574" s="24" t="s">
        <v>47</v>
      </c>
    </row>
    <row r="575" spans="1:23" s="31" customFormat="1" ht="67.5" hidden="1" customHeight="1">
      <c r="A575" s="24">
        <v>569</v>
      </c>
      <c r="B575" s="24" t="s">
        <v>1749</v>
      </c>
      <c r="C575" s="24" t="s">
        <v>21</v>
      </c>
      <c r="D575" s="24"/>
      <c r="E575" s="25" t="s">
        <v>1750</v>
      </c>
      <c r="F575" s="28" t="s">
        <v>62</v>
      </c>
      <c r="G575" s="24" t="s">
        <v>1005</v>
      </c>
      <c r="H575" s="24" t="s">
        <v>1747</v>
      </c>
      <c r="I575" s="24" t="s">
        <v>300</v>
      </c>
      <c r="J575" s="24" t="s">
        <v>1748</v>
      </c>
      <c r="K575" s="24" t="s">
        <v>57</v>
      </c>
      <c r="L575" s="24" t="s">
        <v>46</v>
      </c>
      <c r="M575" s="29" t="s">
        <v>85</v>
      </c>
      <c r="N575" s="30">
        <v>1</v>
      </c>
      <c r="O575" s="24" t="s">
        <v>48</v>
      </c>
      <c r="P575" s="24" t="s">
        <v>47</v>
      </c>
      <c r="Q575" s="24" t="s">
        <v>47</v>
      </c>
      <c r="R575" s="24" t="s">
        <v>49</v>
      </c>
      <c r="S575" s="24" t="s">
        <v>59</v>
      </c>
      <c r="T575" s="24" t="s">
        <v>49</v>
      </c>
      <c r="U575" s="24" t="s">
        <v>47</v>
      </c>
      <c r="V575" s="24" t="s">
        <v>47</v>
      </c>
      <c r="W575" s="24" t="s">
        <v>47</v>
      </c>
    </row>
    <row r="576" spans="1:23" s="31" customFormat="1" ht="67.5" hidden="1" customHeight="1">
      <c r="A576" s="24">
        <v>570</v>
      </c>
      <c r="B576" s="24" t="s">
        <v>690</v>
      </c>
      <c r="C576" s="24" t="s">
        <v>21</v>
      </c>
      <c r="D576" s="24"/>
      <c r="E576" s="25" t="s">
        <v>1751</v>
      </c>
      <c r="F576" s="28" t="s">
        <v>92</v>
      </c>
      <c r="G576" s="24" t="s">
        <v>1005</v>
      </c>
      <c r="H576" s="24" t="s">
        <v>1752</v>
      </c>
      <c r="I576" s="24" t="s">
        <v>1753</v>
      </c>
      <c r="J576" s="24" t="s">
        <v>1754</v>
      </c>
      <c r="K576" s="24" t="s">
        <v>508</v>
      </c>
      <c r="L576" s="24" t="s">
        <v>46</v>
      </c>
      <c r="M576" s="29" t="s">
        <v>5761</v>
      </c>
      <c r="N576" s="30">
        <v>8</v>
      </c>
      <c r="O576" s="24" t="s">
        <v>48</v>
      </c>
      <c r="P576" s="24" t="s">
        <v>47</v>
      </c>
      <c r="Q576" s="24" t="s">
        <v>47</v>
      </c>
      <c r="R576" s="24" t="s">
        <v>49</v>
      </c>
      <c r="S576" s="24" t="s">
        <v>59</v>
      </c>
      <c r="T576" s="24" t="s">
        <v>49</v>
      </c>
      <c r="U576" s="24" t="s">
        <v>47</v>
      </c>
      <c r="V576" s="24" t="s">
        <v>47</v>
      </c>
      <c r="W576" s="24" t="s">
        <v>47</v>
      </c>
    </row>
    <row r="577" spans="1:23" s="31" customFormat="1" ht="67.5" hidden="1" customHeight="1">
      <c r="A577" s="24">
        <v>571</v>
      </c>
      <c r="B577" s="24" t="s">
        <v>940</v>
      </c>
      <c r="C577" s="24"/>
      <c r="D577" s="24" t="s">
        <v>22</v>
      </c>
      <c r="E577" s="25" t="s">
        <v>1755</v>
      </c>
      <c r="F577" s="28" t="s">
        <v>88</v>
      </c>
      <c r="G577" s="24" t="s">
        <v>1005</v>
      </c>
      <c r="H577" s="24" t="s">
        <v>1752</v>
      </c>
      <c r="I577" s="24" t="s">
        <v>1753</v>
      </c>
      <c r="J577" s="24" t="s">
        <v>1754</v>
      </c>
      <c r="K577" s="24" t="s">
        <v>508</v>
      </c>
      <c r="L577" s="24" t="s">
        <v>46</v>
      </c>
      <c r="M577" s="29" t="s">
        <v>5761</v>
      </c>
      <c r="N577" s="30">
        <v>6</v>
      </c>
      <c r="O577" s="24" t="s">
        <v>48</v>
      </c>
      <c r="P577" s="24" t="s">
        <v>47</v>
      </c>
      <c r="Q577" s="24" t="s">
        <v>47</v>
      </c>
      <c r="R577" s="24" t="s">
        <v>49</v>
      </c>
      <c r="S577" s="24" t="s">
        <v>59</v>
      </c>
      <c r="T577" s="24" t="s">
        <v>49</v>
      </c>
      <c r="U577" s="24" t="s">
        <v>47</v>
      </c>
      <c r="V577" s="24" t="s">
        <v>47</v>
      </c>
      <c r="W577" s="24" t="s">
        <v>47</v>
      </c>
    </row>
    <row r="578" spans="1:23" s="28" customFormat="1" ht="67.5" hidden="1" customHeight="1">
      <c r="A578" s="24">
        <v>572</v>
      </c>
      <c r="B578" s="24" t="s">
        <v>1756</v>
      </c>
      <c r="C578" s="24"/>
      <c r="D578" s="24" t="s">
        <v>22</v>
      </c>
      <c r="E578" s="25" t="s">
        <v>1757</v>
      </c>
      <c r="F578" s="24" t="s">
        <v>125</v>
      </c>
      <c r="G578" s="24" t="s">
        <v>1005</v>
      </c>
      <c r="H578" s="24" t="s">
        <v>1758</v>
      </c>
      <c r="I578" s="24" t="s">
        <v>1759</v>
      </c>
      <c r="J578" s="24" t="s">
        <v>1760</v>
      </c>
      <c r="K578" s="24" t="s">
        <v>772</v>
      </c>
      <c r="L578" s="24" t="s">
        <v>46</v>
      </c>
      <c r="M578" s="26" t="s">
        <v>542</v>
      </c>
      <c r="N578" s="26" t="s">
        <v>197</v>
      </c>
      <c r="O578" s="24" t="s">
        <v>49</v>
      </c>
      <c r="P578" s="24" t="s">
        <v>47</v>
      </c>
      <c r="Q578" s="24" t="s">
        <v>47</v>
      </c>
      <c r="R578" s="24" t="s">
        <v>49</v>
      </c>
      <c r="S578" s="24" t="s">
        <v>59</v>
      </c>
      <c r="T578" s="24" t="s">
        <v>49</v>
      </c>
      <c r="U578" s="24" t="s">
        <v>47</v>
      </c>
      <c r="V578" s="24" t="s">
        <v>47</v>
      </c>
      <c r="W578" s="24" t="s">
        <v>47</v>
      </c>
    </row>
    <row r="579" spans="1:23" s="28" customFormat="1" ht="67.5" hidden="1" customHeight="1">
      <c r="A579" s="24">
        <v>573</v>
      </c>
      <c r="B579" s="24" t="s">
        <v>1761</v>
      </c>
      <c r="C579" s="24" t="s">
        <v>21</v>
      </c>
      <c r="D579" s="24"/>
      <c r="E579" s="25" t="s">
        <v>1762</v>
      </c>
      <c r="F579" s="24" t="s">
        <v>80</v>
      </c>
      <c r="G579" s="24" t="s">
        <v>1005</v>
      </c>
      <c r="H579" s="24" t="s">
        <v>1763</v>
      </c>
      <c r="I579" s="24" t="s">
        <v>1764</v>
      </c>
      <c r="J579" s="24" t="s">
        <v>1760</v>
      </c>
      <c r="K579" s="24" t="s">
        <v>772</v>
      </c>
      <c r="L579" s="24" t="s">
        <v>46</v>
      </c>
      <c r="M579" s="26" t="s">
        <v>5837</v>
      </c>
      <c r="N579" s="26">
        <v>9</v>
      </c>
      <c r="O579" s="24" t="s">
        <v>49</v>
      </c>
      <c r="P579" s="24" t="s">
        <v>47</v>
      </c>
      <c r="Q579" s="24" t="s">
        <v>47</v>
      </c>
      <c r="R579" s="24" t="s">
        <v>49</v>
      </c>
      <c r="S579" s="24" t="s">
        <v>59</v>
      </c>
      <c r="T579" s="24" t="s">
        <v>49</v>
      </c>
      <c r="U579" s="24" t="s">
        <v>47</v>
      </c>
      <c r="V579" s="24" t="s">
        <v>47</v>
      </c>
      <c r="W579" s="24" t="s">
        <v>47</v>
      </c>
    </row>
    <row r="580" spans="1:23" s="28" customFormat="1" ht="67.5" hidden="1" customHeight="1">
      <c r="A580" s="24">
        <v>574</v>
      </c>
      <c r="B580" s="24" t="s">
        <v>1765</v>
      </c>
      <c r="C580" s="24" t="s">
        <v>21</v>
      </c>
      <c r="D580" s="24"/>
      <c r="E580" s="25" t="s">
        <v>1766</v>
      </c>
      <c r="F580" s="24" t="s">
        <v>70</v>
      </c>
      <c r="G580" s="24" t="s">
        <v>1005</v>
      </c>
      <c r="H580" s="24" t="s">
        <v>545</v>
      </c>
      <c r="I580" s="24" t="s">
        <v>1767</v>
      </c>
      <c r="J580" s="24" t="s">
        <v>1760</v>
      </c>
      <c r="K580" s="24" t="s">
        <v>772</v>
      </c>
      <c r="L580" s="24" t="s">
        <v>46</v>
      </c>
      <c r="M580" s="34" t="s">
        <v>1125</v>
      </c>
      <c r="N580" s="26">
        <v>7</v>
      </c>
      <c r="O580" s="24" t="s">
        <v>49</v>
      </c>
      <c r="P580" s="24" t="s">
        <v>47</v>
      </c>
      <c r="Q580" s="24" t="s">
        <v>47</v>
      </c>
      <c r="R580" s="24" t="s">
        <v>49</v>
      </c>
      <c r="S580" s="24" t="s">
        <v>59</v>
      </c>
      <c r="T580" s="24" t="s">
        <v>49</v>
      </c>
      <c r="U580" s="24" t="s">
        <v>47</v>
      </c>
      <c r="V580" s="24" t="s">
        <v>47</v>
      </c>
      <c r="W580" s="24" t="s">
        <v>47</v>
      </c>
    </row>
    <row r="581" spans="1:23" s="28" customFormat="1" ht="67.5" customHeight="1">
      <c r="A581" s="24">
        <v>575</v>
      </c>
      <c r="B581" s="24" t="s">
        <v>1768</v>
      </c>
      <c r="C581" s="24"/>
      <c r="D581" s="24" t="s">
        <v>22</v>
      </c>
      <c r="E581" s="25" t="s">
        <v>1769</v>
      </c>
      <c r="F581" s="24" t="s">
        <v>62</v>
      </c>
      <c r="G581" s="24" t="s">
        <v>1005</v>
      </c>
      <c r="H581" s="24" t="s">
        <v>545</v>
      </c>
      <c r="I581" s="24" t="s">
        <v>1767</v>
      </c>
      <c r="J581" s="24" t="s">
        <v>1760</v>
      </c>
      <c r="K581" s="24" t="s">
        <v>772</v>
      </c>
      <c r="L581" s="24" t="s">
        <v>46</v>
      </c>
      <c r="M581" s="34" t="s">
        <v>542</v>
      </c>
      <c r="N581" s="26">
        <v>1</v>
      </c>
      <c r="O581" s="24" t="s">
        <v>49</v>
      </c>
      <c r="P581" s="24" t="s">
        <v>47</v>
      </c>
      <c r="Q581" s="24" t="s">
        <v>47</v>
      </c>
      <c r="R581" s="24" t="s">
        <v>49</v>
      </c>
      <c r="S581" s="24" t="s">
        <v>59</v>
      </c>
      <c r="T581" s="24" t="s">
        <v>49</v>
      </c>
      <c r="U581" s="24" t="s">
        <v>47</v>
      </c>
      <c r="V581" s="24" t="s">
        <v>47</v>
      </c>
      <c r="W581" s="24">
        <v>6</v>
      </c>
    </row>
    <row r="582" spans="1:23" s="28" customFormat="1" ht="67.5" hidden="1" customHeight="1">
      <c r="A582" s="24">
        <v>576</v>
      </c>
      <c r="B582" s="24" t="s">
        <v>1770</v>
      </c>
      <c r="C582" s="24" t="s">
        <v>21</v>
      </c>
      <c r="D582" s="24"/>
      <c r="E582" s="25" t="s">
        <v>1771</v>
      </c>
      <c r="F582" s="24" t="s">
        <v>175</v>
      </c>
      <c r="G582" s="24" t="s">
        <v>1005</v>
      </c>
      <c r="H582" s="24" t="s">
        <v>1418</v>
      </c>
      <c r="I582" s="24" t="s">
        <v>1772</v>
      </c>
      <c r="J582" s="24" t="s">
        <v>1773</v>
      </c>
      <c r="K582" s="24" t="s">
        <v>772</v>
      </c>
      <c r="L582" s="24" t="s">
        <v>46</v>
      </c>
      <c r="M582" s="34" t="s">
        <v>5788</v>
      </c>
      <c r="N582" s="26" t="s">
        <v>47</v>
      </c>
      <c r="O582" s="24" t="s">
        <v>49</v>
      </c>
      <c r="P582" s="24" t="s">
        <v>47</v>
      </c>
      <c r="Q582" s="24" t="s">
        <v>47</v>
      </c>
      <c r="R582" s="24" t="s">
        <v>49</v>
      </c>
      <c r="S582" s="24" t="s">
        <v>155</v>
      </c>
      <c r="T582" s="24" t="s">
        <v>49</v>
      </c>
      <c r="U582" s="24" t="s">
        <v>47</v>
      </c>
      <c r="V582" s="24" t="s">
        <v>47</v>
      </c>
      <c r="W582" s="24">
        <v>6</v>
      </c>
    </row>
    <row r="583" spans="1:23" s="28" customFormat="1" ht="67.5" hidden="1" customHeight="1">
      <c r="A583" s="24">
        <v>577</v>
      </c>
      <c r="B583" s="24" t="s">
        <v>645</v>
      </c>
      <c r="C583" s="24"/>
      <c r="D583" s="24" t="s">
        <v>22</v>
      </c>
      <c r="E583" s="25" t="s">
        <v>1774</v>
      </c>
      <c r="F583" s="24" t="s">
        <v>40</v>
      </c>
      <c r="G583" s="24" t="s">
        <v>1005</v>
      </c>
      <c r="H583" s="24" t="s">
        <v>1418</v>
      </c>
      <c r="I583" s="24" t="s">
        <v>1772</v>
      </c>
      <c r="J583" s="24" t="s">
        <v>1773</v>
      </c>
      <c r="K583" s="24" t="s">
        <v>104</v>
      </c>
      <c r="L583" s="24" t="s">
        <v>46</v>
      </c>
      <c r="M583" s="34" t="s">
        <v>47</v>
      </c>
      <c r="N583" s="26" t="s">
        <v>47</v>
      </c>
      <c r="O583" s="24" t="s">
        <v>49</v>
      </c>
      <c r="P583" s="24" t="s">
        <v>47</v>
      </c>
      <c r="Q583" s="24" t="s">
        <v>47</v>
      </c>
      <c r="R583" s="24" t="s">
        <v>49</v>
      </c>
      <c r="S583" s="24" t="s">
        <v>155</v>
      </c>
      <c r="T583" s="24" t="s">
        <v>49</v>
      </c>
      <c r="U583" s="24" t="s">
        <v>47</v>
      </c>
      <c r="V583" s="24" t="s">
        <v>47</v>
      </c>
      <c r="W583" s="24">
        <v>6</v>
      </c>
    </row>
    <row r="584" spans="1:23" s="28" customFormat="1" ht="67.5" hidden="1" customHeight="1">
      <c r="A584" s="24">
        <v>578</v>
      </c>
      <c r="B584" s="24" t="s">
        <v>1775</v>
      </c>
      <c r="C584" s="24"/>
      <c r="D584" s="24" t="s">
        <v>22</v>
      </c>
      <c r="E584" s="25" t="s">
        <v>1776</v>
      </c>
      <c r="F584" s="28" t="s">
        <v>136</v>
      </c>
      <c r="G584" s="24" t="s">
        <v>1005</v>
      </c>
      <c r="H584" s="24" t="s">
        <v>1418</v>
      </c>
      <c r="I584" s="24" t="s">
        <v>1772</v>
      </c>
      <c r="J584" s="24" t="s">
        <v>1773</v>
      </c>
      <c r="K584" s="24" t="s">
        <v>104</v>
      </c>
      <c r="L584" s="24" t="s">
        <v>46</v>
      </c>
      <c r="M584" s="34" t="s">
        <v>47</v>
      </c>
      <c r="N584" s="26" t="s">
        <v>47</v>
      </c>
      <c r="O584" s="24" t="s">
        <v>49</v>
      </c>
      <c r="P584" s="24" t="s">
        <v>47</v>
      </c>
      <c r="Q584" s="24" t="s">
        <v>47</v>
      </c>
      <c r="R584" s="24" t="s">
        <v>49</v>
      </c>
      <c r="S584" s="24" t="s">
        <v>155</v>
      </c>
      <c r="T584" s="24" t="s">
        <v>49</v>
      </c>
      <c r="U584" s="24" t="s">
        <v>47</v>
      </c>
      <c r="V584" s="24" t="s">
        <v>47</v>
      </c>
      <c r="W584" s="24">
        <v>6</v>
      </c>
    </row>
    <row r="585" spans="1:23" s="28" customFormat="1" ht="67.5" hidden="1" customHeight="1">
      <c r="A585" s="24">
        <v>579</v>
      </c>
      <c r="B585" s="24" t="s">
        <v>1777</v>
      </c>
      <c r="C585" s="24"/>
      <c r="D585" s="24" t="s">
        <v>22</v>
      </c>
      <c r="E585" s="25" t="s">
        <v>1778</v>
      </c>
      <c r="F585" s="24" t="s">
        <v>125</v>
      </c>
      <c r="G585" s="24" t="s">
        <v>1005</v>
      </c>
      <c r="H585" s="24" t="s">
        <v>1779</v>
      </c>
      <c r="I585" s="24" t="s">
        <v>1780</v>
      </c>
      <c r="J585" s="24" t="s">
        <v>1773</v>
      </c>
      <c r="K585" s="24" t="s">
        <v>1781</v>
      </c>
      <c r="L585" s="24" t="s">
        <v>46</v>
      </c>
      <c r="M585" s="34" t="s">
        <v>5762</v>
      </c>
      <c r="N585" s="26" t="s">
        <v>47</v>
      </c>
      <c r="O585" s="24" t="s">
        <v>49</v>
      </c>
      <c r="P585" s="24" t="s">
        <v>47</v>
      </c>
      <c r="Q585" s="24" t="s">
        <v>47</v>
      </c>
      <c r="R585" s="24" t="s">
        <v>49</v>
      </c>
      <c r="S585" s="24" t="s">
        <v>59</v>
      </c>
      <c r="T585" s="24" t="s">
        <v>49</v>
      </c>
      <c r="U585" s="24" t="s">
        <v>47</v>
      </c>
      <c r="V585" s="24" t="s">
        <v>47</v>
      </c>
      <c r="W585" s="24" t="s">
        <v>47</v>
      </c>
    </row>
    <row r="586" spans="1:23" s="28" customFormat="1" ht="67.5" hidden="1" customHeight="1">
      <c r="A586" s="24">
        <v>580</v>
      </c>
      <c r="B586" s="24" t="s">
        <v>1782</v>
      </c>
      <c r="C586" s="24" t="s">
        <v>21</v>
      </c>
      <c r="D586" s="24"/>
      <c r="E586" s="25" t="s">
        <v>1783</v>
      </c>
      <c r="F586" s="24" t="s">
        <v>138</v>
      </c>
      <c r="G586" s="24" t="s">
        <v>1005</v>
      </c>
      <c r="H586" s="24" t="s">
        <v>1784</v>
      </c>
      <c r="I586" s="24" t="s">
        <v>232</v>
      </c>
      <c r="J586" s="24" t="s">
        <v>1773</v>
      </c>
      <c r="K586" s="24" t="s">
        <v>1064</v>
      </c>
      <c r="L586" s="24" t="s">
        <v>46</v>
      </c>
      <c r="M586" s="34" t="s">
        <v>85</v>
      </c>
      <c r="N586" s="26">
        <v>4</v>
      </c>
      <c r="O586" s="24" t="s">
        <v>49</v>
      </c>
      <c r="P586" s="24" t="s">
        <v>47</v>
      </c>
      <c r="Q586" s="24" t="s">
        <v>47</v>
      </c>
      <c r="R586" s="24" t="s">
        <v>49</v>
      </c>
      <c r="S586" s="24" t="s">
        <v>59</v>
      </c>
      <c r="T586" s="24" t="s">
        <v>49</v>
      </c>
      <c r="U586" s="24" t="s">
        <v>47</v>
      </c>
      <c r="V586" s="24" t="s">
        <v>47</v>
      </c>
      <c r="W586" s="24" t="s">
        <v>47</v>
      </c>
    </row>
    <row r="587" spans="1:23" s="28" customFormat="1" ht="67.5" hidden="1" customHeight="1">
      <c r="A587" s="24">
        <v>581</v>
      </c>
      <c r="B587" s="24" t="s">
        <v>1785</v>
      </c>
      <c r="C587" s="24" t="s">
        <v>21</v>
      </c>
      <c r="D587" s="24"/>
      <c r="E587" s="25" t="s">
        <v>1786</v>
      </c>
      <c r="F587" s="24" t="s">
        <v>194</v>
      </c>
      <c r="G587" s="24" t="s">
        <v>1005</v>
      </c>
      <c r="H587" s="24" t="s">
        <v>1784</v>
      </c>
      <c r="I587" s="24" t="s">
        <v>232</v>
      </c>
      <c r="J587" s="24" t="s">
        <v>1773</v>
      </c>
      <c r="K587" s="24" t="s">
        <v>1064</v>
      </c>
      <c r="L587" s="24" t="s">
        <v>46</v>
      </c>
      <c r="M587" s="34" t="s">
        <v>85</v>
      </c>
      <c r="N587" s="26">
        <v>3</v>
      </c>
      <c r="O587" s="24" t="s">
        <v>49</v>
      </c>
      <c r="P587" s="24" t="s">
        <v>47</v>
      </c>
      <c r="Q587" s="24" t="s">
        <v>47</v>
      </c>
      <c r="R587" s="24" t="s">
        <v>49</v>
      </c>
      <c r="S587" s="24" t="s">
        <v>59</v>
      </c>
      <c r="T587" s="24" t="s">
        <v>49</v>
      </c>
      <c r="U587" s="24" t="s">
        <v>47</v>
      </c>
      <c r="V587" s="24" t="s">
        <v>47</v>
      </c>
      <c r="W587" s="24" t="s">
        <v>47</v>
      </c>
    </row>
    <row r="588" spans="1:23" s="28" customFormat="1" ht="67.5" hidden="1" customHeight="1">
      <c r="A588" s="24">
        <v>582</v>
      </c>
      <c r="B588" s="24" t="s">
        <v>1787</v>
      </c>
      <c r="C588" s="24"/>
      <c r="D588" s="24" t="s">
        <v>22</v>
      </c>
      <c r="E588" s="25" t="s">
        <v>1788</v>
      </c>
      <c r="F588" s="24" t="s">
        <v>62</v>
      </c>
      <c r="G588" s="24" t="s">
        <v>1005</v>
      </c>
      <c r="H588" s="24" t="s">
        <v>1789</v>
      </c>
      <c r="I588" s="24" t="s">
        <v>1790</v>
      </c>
      <c r="J588" s="24" t="s">
        <v>1773</v>
      </c>
      <c r="K588" s="24" t="s">
        <v>185</v>
      </c>
      <c r="L588" s="24" t="s">
        <v>46</v>
      </c>
      <c r="M588" s="29" t="s">
        <v>5762</v>
      </c>
      <c r="N588" s="26">
        <v>1</v>
      </c>
      <c r="O588" s="24" t="s">
        <v>49</v>
      </c>
      <c r="P588" s="24" t="s">
        <v>47</v>
      </c>
      <c r="Q588" s="24" t="s">
        <v>47</v>
      </c>
      <c r="R588" s="24" t="s">
        <v>49</v>
      </c>
      <c r="S588" s="24" t="s">
        <v>59</v>
      </c>
      <c r="T588" s="24" t="s">
        <v>49</v>
      </c>
      <c r="U588" s="24" t="s">
        <v>47</v>
      </c>
      <c r="V588" s="24" t="s">
        <v>47</v>
      </c>
      <c r="W588" s="24" t="s">
        <v>47</v>
      </c>
    </row>
    <row r="589" spans="1:23" s="28" customFormat="1" ht="67.5" hidden="1" customHeight="1">
      <c r="A589" s="24">
        <v>583</v>
      </c>
      <c r="B589" s="24" t="s">
        <v>434</v>
      </c>
      <c r="C589" s="24" t="s">
        <v>21</v>
      </c>
      <c r="D589" s="24"/>
      <c r="E589" s="25" t="s">
        <v>1044</v>
      </c>
      <c r="F589" s="24" t="s">
        <v>40</v>
      </c>
      <c r="G589" s="24" t="s">
        <v>1005</v>
      </c>
      <c r="H589" s="24" t="s">
        <v>1789</v>
      </c>
      <c r="I589" s="24" t="s">
        <v>1790</v>
      </c>
      <c r="J589" s="24" t="s">
        <v>1773</v>
      </c>
      <c r="K589" s="24" t="s">
        <v>185</v>
      </c>
      <c r="L589" s="24" t="s">
        <v>46</v>
      </c>
      <c r="M589" s="29" t="s">
        <v>47</v>
      </c>
      <c r="N589" s="30" t="s">
        <v>47</v>
      </c>
      <c r="O589" s="24" t="s">
        <v>49</v>
      </c>
      <c r="P589" s="24" t="s">
        <v>47</v>
      </c>
      <c r="Q589" s="24" t="s">
        <v>47</v>
      </c>
      <c r="R589" s="24" t="s">
        <v>49</v>
      </c>
      <c r="S589" s="24" t="s">
        <v>59</v>
      </c>
      <c r="T589" s="24" t="s">
        <v>49</v>
      </c>
      <c r="U589" s="24" t="s">
        <v>47</v>
      </c>
      <c r="V589" s="24" t="s">
        <v>47</v>
      </c>
      <c r="W589" s="24">
        <v>6</v>
      </c>
    </row>
    <row r="590" spans="1:23" s="28" customFormat="1" ht="67.5" hidden="1" customHeight="1">
      <c r="A590" s="24">
        <v>584</v>
      </c>
      <c r="B590" s="24" t="s">
        <v>198</v>
      </c>
      <c r="C590" s="24" t="s">
        <v>21</v>
      </c>
      <c r="D590" s="24"/>
      <c r="E590" s="25" t="s">
        <v>1791</v>
      </c>
      <c r="F590" s="24" t="s">
        <v>150</v>
      </c>
      <c r="G590" s="24" t="s">
        <v>1005</v>
      </c>
      <c r="H590" s="24" t="s">
        <v>1792</v>
      </c>
      <c r="I590" s="24" t="s">
        <v>123</v>
      </c>
      <c r="J590" s="24" t="s">
        <v>1773</v>
      </c>
      <c r="K590" s="24" t="s">
        <v>1793</v>
      </c>
      <c r="L590" s="24" t="s">
        <v>46</v>
      </c>
      <c r="M590" s="29" t="s">
        <v>5761</v>
      </c>
      <c r="N590" s="30">
        <v>10</v>
      </c>
      <c r="O590" s="24" t="s">
        <v>49</v>
      </c>
      <c r="P590" s="24" t="s">
        <v>47</v>
      </c>
      <c r="Q590" s="24" t="s">
        <v>47</v>
      </c>
      <c r="R590" s="24" t="s">
        <v>49</v>
      </c>
      <c r="S590" s="24" t="s">
        <v>59</v>
      </c>
      <c r="T590" s="24" t="s">
        <v>49</v>
      </c>
      <c r="U590" s="24" t="s">
        <v>47</v>
      </c>
      <c r="V590" s="24" t="s">
        <v>47</v>
      </c>
      <c r="W590" s="24" t="s">
        <v>47</v>
      </c>
    </row>
    <row r="591" spans="1:23" s="28" customFormat="1" ht="67.5" hidden="1" customHeight="1">
      <c r="A591" s="24">
        <v>585</v>
      </c>
      <c r="B591" s="24" t="s">
        <v>559</v>
      </c>
      <c r="C591" s="24"/>
      <c r="D591" s="24" t="s">
        <v>22</v>
      </c>
      <c r="E591" s="25" t="s">
        <v>1794</v>
      </c>
      <c r="F591" s="24" t="s">
        <v>80</v>
      </c>
      <c r="G591" s="24" t="s">
        <v>1005</v>
      </c>
      <c r="H591" s="24" t="s">
        <v>1792</v>
      </c>
      <c r="I591" s="24" t="s">
        <v>123</v>
      </c>
      <c r="J591" s="24" t="s">
        <v>1773</v>
      </c>
      <c r="K591" s="24" t="s">
        <v>1793</v>
      </c>
      <c r="L591" s="24" t="s">
        <v>46</v>
      </c>
      <c r="M591" s="29" t="s">
        <v>5761</v>
      </c>
      <c r="N591" s="30">
        <v>10</v>
      </c>
      <c r="O591" s="24" t="s">
        <v>49</v>
      </c>
      <c r="P591" s="24" t="s">
        <v>47</v>
      </c>
      <c r="Q591" s="24" t="s">
        <v>47</v>
      </c>
      <c r="R591" s="24" t="s">
        <v>49</v>
      </c>
      <c r="S591" s="24" t="s">
        <v>59</v>
      </c>
      <c r="T591" s="24" t="s">
        <v>49</v>
      </c>
      <c r="U591" s="24" t="s">
        <v>47</v>
      </c>
      <c r="V591" s="24" t="s">
        <v>47</v>
      </c>
      <c r="W591" s="24" t="s">
        <v>47</v>
      </c>
    </row>
    <row r="592" spans="1:23" s="28" customFormat="1" ht="67.5" hidden="1" customHeight="1">
      <c r="A592" s="24">
        <v>586</v>
      </c>
      <c r="B592" s="24" t="s">
        <v>1795</v>
      </c>
      <c r="C592" s="24" t="s">
        <v>21</v>
      </c>
      <c r="D592" s="24"/>
      <c r="E592" s="25" t="s">
        <v>709</v>
      </c>
      <c r="F592" s="24" t="s">
        <v>194</v>
      </c>
      <c r="G592" s="24" t="s">
        <v>1005</v>
      </c>
      <c r="H592" s="24" t="s">
        <v>1796</v>
      </c>
      <c r="I592" s="24" t="s">
        <v>1797</v>
      </c>
      <c r="J592" s="24" t="s">
        <v>1773</v>
      </c>
      <c r="K592" s="24" t="s">
        <v>1793</v>
      </c>
      <c r="L592" s="24" t="s">
        <v>46</v>
      </c>
      <c r="M592" s="29" t="s">
        <v>5762</v>
      </c>
      <c r="N592" s="30">
        <v>3</v>
      </c>
      <c r="O592" s="24" t="s">
        <v>49</v>
      </c>
      <c r="P592" s="24" t="s">
        <v>47</v>
      </c>
      <c r="Q592" s="24" t="s">
        <v>47</v>
      </c>
      <c r="R592" s="24" t="s">
        <v>49</v>
      </c>
      <c r="S592" s="24" t="s">
        <v>59</v>
      </c>
      <c r="T592" s="24" t="s">
        <v>49</v>
      </c>
      <c r="U592" s="24" t="s">
        <v>47</v>
      </c>
      <c r="V592" s="24" t="s">
        <v>47</v>
      </c>
      <c r="W592" s="24" t="s">
        <v>47</v>
      </c>
    </row>
    <row r="593" spans="1:23" s="28" customFormat="1" ht="67.5" hidden="1" customHeight="1">
      <c r="A593" s="24">
        <v>587</v>
      </c>
      <c r="B593" s="24" t="s">
        <v>1734</v>
      </c>
      <c r="C593" s="24"/>
      <c r="D593" s="24" t="s">
        <v>22</v>
      </c>
      <c r="E593" s="25" t="s">
        <v>1798</v>
      </c>
      <c r="F593" s="28" t="s">
        <v>107</v>
      </c>
      <c r="G593" s="24" t="s">
        <v>1005</v>
      </c>
      <c r="H593" s="24" t="s">
        <v>1796</v>
      </c>
      <c r="I593" s="24" t="s">
        <v>1797</v>
      </c>
      <c r="J593" s="24" t="s">
        <v>1773</v>
      </c>
      <c r="K593" s="24" t="s">
        <v>1793</v>
      </c>
      <c r="L593" s="24" t="s">
        <v>46</v>
      </c>
      <c r="M593" s="29" t="s">
        <v>47</v>
      </c>
      <c r="N593" s="30" t="s">
        <v>47</v>
      </c>
      <c r="O593" s="24" t="s">
        <v>49</v>
      </c>
      <c r="P593" s="24" t="s">
        <v>47</v>
      </c>
      <c r="Q593" s="24" t="s">
        <v>47</v>
      </c>
      <c r="R593" s="24" t="s">
        <v>49</v>
      </c>
      <c r="S593" s="24" t="s">
        <v>59</v>
      </c>
      <c r="T593" s="24" t="s">
        <v>49</v>
      </c>
      <c r="U593" s="24" t="s">
        <v>47</v>
      </c>
      <c r="V593" s="24" t="s">
        <v>47</v>
      </c>
      <c r="W593" s="24">
        <v>6</v>
      </c>
    </row>
    <row r="594" spans="1:23" s="28" customFormat="1" ht="67.5" hidden="1" customHeight="1">
      <c r="A594" s="24">
        <v>588</v>
      </c>
      <c r="B594" s="24" t="s">
        <v>1799</v>
      </c>
      <c r="C594" s="24" t="s">
        <v>21</v>
      </c>
      <c r="D594" s="24"/>
      <c r="E594" s="25" t="s">
        <v>1800</v>
      </c>
      <c r="F594" s="24" t="s">
        <v>62</v>
      </c>
      <c r="G594" s="24" t="s">
        <v>1005</v>
      </c>
      <c r="H594" s="24" t="s">
        <v>1801</v>
      </c>
      <c r="I594" s="24" t="s">
        <v>1802</v>
      </c>
      <c r="J594" s="24" t="s">
        <v>1773</v>
      </c>
      <c r="K594" s="24" t="s">
        <v>570</v>
      </c>
      <c r="L594" s="24" t="s">
        <v>46</v>
      </c>
      <c r="M594" s="29" t="s">
        <v>85</v>
      </c>
      <c r="N594" s="30">
        <v>1</v>
      </c>
      <c r="O594" s="24" t="s">
        <v>49</v>
      </c>
      <c r="P594" s="24" t="s">
        <v>47</v>
      </c>
      <c r="Q594" s="24" t="s">
        <v>47</v>
      </c>
      <c r="R594" s="24" t="s">
        <v>49</v>
      </c>
      <c r="S594" s="24" t="s">
        <v>59</v>
      </c>
      <c r="T594" s="24" t="s">
        <v>49</v>
      </c>
      <c r="U594" s="24" t="s">
        <v>47</v>
      </c>
      <c r="V594" s="24" t="s">
        <v>47</v>
      </c>
      <c r="W594" s="24" t="s">
        <v>47</v>
      </c>
    </row>
    <row r="595" spans="1:23" s="28" customFormat="1" ht="67.5" hidden="1" customHeight="1">
      <c r="A595" s="24">
        <v>589</v>
      </c>
      <c r="B595" s="24" t="s">
        <v>1803</v>
      </c>
      <c r="C595" s="24" t="s">
        <v>21</v>
      </c>
      <c r="D595" s="24"/>
      <c r="E595" s="25" t="s">
        <v>1896</v>
      </c>
      <c r="F595" s="24" t="s">
        <v>70</v>
      </c>
      <c r="G595" s="24" t="s">
        <v>1005</v>
      </c>
      <c r="H595" s="24" t="s">
        <v>1801</v>
      </c>
      <c r="I595" s="24" t="s">
        <v>1802</v>
      </c>
      <c r="J595" s="24" t="s">
        <v>1773</v>
      </c>
      <c r="K595" s="24" t="s">
        <v>570</v>
      </c>
      <c r="L595" s="24" t="s">
        <v>46</v>
      </c>
      <c r="M595" s="29" t="s">
        <v>5761</v>
      </c>
      <c r="N595" s="30">
        <v>8</v>
      </c>
      <c r="O595" s="24" t="s">
        <v>49</v>
      </c>
      <c r="P595" s="24" t="s">
        <v>47</v>
      </c>
      <c r="Q595" s="24" t="s">
        <v>47</v>
      </c>
      <c r="R595" s="24" t="s">
        <v>49</v>
      </c>
      <c r="S595" s="24" t="s">
        <v>59</v>
      </c>
      <c r="T595" s="24" t="s">
        <v>49</v>
      </c>
      <c r="U595" s="24" t="s">
        <v>47</v>
      </c>
      <c r="V595" s="24" t="s">
        <v>47</v>
      </c>
      <c r="W595" s="24" t="s">
        <v>47</v>
      </c>
    </row>
    <row r="596" spans="1:23" s="28" customFormat="1" ht="67.5" hidden="1" customHeight="1">
      <c r="A596" s="24">
        <v>590</v>
      </c>
      <c r="B596" s="24" t="s">
        <v>1805</v>
      </c>
      <c r="C596" s="24"/>
      <c r="D596" s="24" t="s">
        <v>22</v>
      </c>
      <c r="E596" s="25" t="s">
        <v>3656</v>
      </c>
      <c r="F596" s="24" t="s">
        <v>70</v>
      </c>
      <c r="G596" s="24" t="s">
        <v>1005</v>
      </c>
      <c r="H596" s="24" t="s">
        <v>1807</v>
      </c>
      <c r="I596" s="24" t="s">
        <v>1808</v>
      </c>
      <c r="J596" s="24" t="s">
        <v>1773</v>
      </c>
      <c r="K596" s="24" t="s">
        <v>104</v>
      </c>
      <c r="L596" s="24" t="s">
        <v>46</v>
      </c>
      <c r="M596" s="29" t="s">
        <v>5775</v>
      </c>
      <c r="N596" s="30">
        <v>7</v>
      </c>
      <c r="O596" s="24" t="s">
        <v>49</v>
      </c>
      <c r="P596" s="24" t="s">
        <v>47</v>
      </c>
      <c r="Q596" s="24" t="s">
        <v>47</v>
      </c>
      <c r="R596" s="24" t="s">
        <v>49</v>
      </c>
      <c r="S596" s="24" t="s">
        <v>59</v>
      </c>
      <c r="T596" s="24" t="s">
        <v>49</v>
      </c>
      <c r="U596" s="24" t="s">
        <v>47</v>
      </c>
      <c r="V596" s="24" t="s">
        <v>47</v>
      </c>
      <c r="W596" s="24" t="s">
        <v>47</v>
      </c>
    </row>
    <row r="597" spans="1:23" s="28" customFormat="1" ht="67.5" hidden="1" customHeight="1">
      <c r="A597" s="24">
        <v>591</v>
      </c>
      <c r="B597" s="24" t="s">
        <v>1809</v>
      </c>
      <c r="C597" s="24" t="s">
        <v>21</v>
      </c>
      <c r="D597" s="24"/>
      <c r="E597" s="25" t="s">
        <v>1810</v>
      </c>
      <c r="F597" s="24" t="s">
        <v>150</v>
      </c>
      <c r="G597" s="24" t="s">
        <v>1005</v>
      </c>
      <c r="H597" s="24" t="s">
        <v>1807</v>
      </c>
      <c r="I597" s="24" t="s">
        <v>1808</v>
      </c>
      <c r="J597" s="24" t="s">
        <v>1773</v>
      </c>
      <c r="K597" s="24" t="s">
        <v>104</v>
      </c>
      <c r="L597" s="24" t="s">
        <v>46</v>
      </c>
      <c r="M597" s="29" t="s">
        <v>5761</v>
      </c>
      <c r="N597" s="30">
        <v>9</v>
      </c>
      <c r="O597" s="24" t="s">
        <v>49</v>
      </c>
      <c r="P597" s="24" t="s">
        <v>47</v>
      </c>
      <c r="Q597" s="24" t="s">
        <v>47</v>
      </c>
      <c r="R597" s="24" t="s">
        <v>49</v>
      </c>
      <c r="S597" s="24" t="s">
        <v>59</v>
      </c>
      <c r="T597" s="24" t="s">
        <v>49</v>
      </c>
      <c r="U597" s="24" t="s">
        <v>47</v>
      </c>
      <c r="V597" s="24" t="s">
        <v>47</v>
      </c>
      <c r="W597" s="24" t="s">
        <v>47</v>
      </c>
    </row>
    <row r="598" spans="1:23" s="28" customFormat="1" ht="67.5" hidden="1" customHeight="1">
      <c r="A598" s="24">
        <v>592</v>
      </c>
      <c r="B598" s="24" t="s">
        <v>60</v>
      </c>
      <c r="C598" s="24" t="s">
        <v>21</v>
      </c>
      <c r="D598" s="24"/>
      <c r="E598" s="25" t="s">
        <v>1811</v>
      </c>
      <c r="F598" s="24" t="s">
        <v>80</v>
      </c>
      <c r="G598" s="24" t="s">
        <v>1005</v>
      </c>
      <c r="H598" s="24" t="s">
        <v>1812</v>
      </c>
      <c r="I598" s="24" t="s">
        <v>587</v>
      </c>
      <c r="J598" s="24" t="s">
        <v>1773</v>
      </c>
      <c r="K598" s="24" t="s">
        <v>104</v>
      </c>
      <c r="L598" s="24" t="s">
        <v>46</v>
      </c>
      <c r="M598" s="29" t="s">
        <v>5838</v>
      </c>
      <c r="N598" s="30">
        <v>11</v>
      </c>
      <c r="O598" s="24" t="s">
        <v>49</v>
      </c>
      <c r="P598" s="24" t="s">
        <v>47</v>
      </c>
      <c r="Q598" s="24" t="s">
        <v>47</v>
      </c>
      <c r="R598" s="24" t="s">
        <v>49</v>
      </c>
      <c r="S598" s="24" t="s">
        <v>59</v>
      </c>
      <c r="T598" s="24" t="s">
        <v>49</v>
      </c>
      <c r="U598" s="24" t="s">
        <v>47</v>
      </c>
      <c r="V598" s="24" t="s">
        <v>47</v>
      </c>
      <c r="W598" s="24" t="s">
        <v>47</v>
      </c>
    </row>
    <row r="599" spans="1:23" s="28" customFormat="1" ht="67.5" hidden="1" customHeight="1">
      <c r="A599" s="24">
        <v>593</v>
      </c>
      <c r="B599" s="24" t="s">
        <v>1813</v>
      </c>
      <c r="C599" s="24"/>
      <c r="D599" s="24" t="s">
        <v>22</v>
      </c>
      <c r="E599" s="25" t="s">
        <v>1814</v>
      </c>
      <c r="F599" s="24" t="s">
        <v>150</v>
      </c>
      <c r="G599" s="24" t="s">
        <v>1005</v>
      </c>
      <c r="H599" s="24" t="s">
        <v>1815</v>
      </c>
      <c r="I599" s="24" t="s">
        <v>1816</v>
      </c>
      <c r="J599" s="24" t="s">
        <v>1817</v>
      </c>
      <c r="K599" s="24" t="s">
        <v>45</v>
      </c>
      <c r="L599" s="24" t="s">
        <v>46</v>
      </c>
      <c r="M599" s="29" t="s">
        <v>5839</v>
      </c>
      <c r="N599" s="30">
        <v>11</v>
      </c>
      <c r="O599" s="24" t="s">
        <v>49</v>
      </c>
      <c r="P599" s="24" t="s">
        <v>47</v>
      </c>
      <c r="Q599" s="24" t="s">
        <v>47</v>
      </c>
      <c r="R599" s="24" t="s">
        <v>49</v>
      </c>
      <c r="S599" s="24" t="s">
        <v>59</v>
      </c>
      <c r="T599" s="24" t="s">
        <v>49</v>
      </c>
      <c r="U599" s="24" t="s">
        <v>47</v>
      </c>
      <c r="V599" s="24" t="s">
        <v>47</v>
      </c>
      <c r="W599" s="24" t="s">
        <v>47</v>
      </c>
    </row>
    <row r="600" spans="1:23" s="28" customFormat="1" ht="67.5" hidden="1" customHeight="1">
      <c r="A600" s="24">
        <v>594</v>
      </c>
      <c r="B600" s="24" t="s">
        <v>697</v>
      </c>
      <c r="C600" s="24"/>
      <c r="D600" s="24" t="s">
        <v>22</v>
      </c>
      <c r="E600" s="25" t="s">
        <v>1818</v>
      </c>
      <c r="F600" s="24" t="s">
        <v>150</v>
      </c>
      <c r="G600" s="24" t="s">
        <v>1005</v>
      </c>
      <c r="H600" s="24" t="s">
        <v>1815</v>
      </c>
      <c r="I600" s="24" t="s">
        <v>1816</v>
      </c>
      <c r="J600" s="24" t="s">
        <v>1817</v>
      </c>
      <c r="K600" s="24" t="s">
        <v>45</v>
      </c>
      <c r="L600" s="24" t="s">
        <v>46</v>
      </c>
      <c r="M600" s="29" t="s">
        <v>1125</v>
      </c>
      <c r="N600" s="30">
        <v>9</v>
      </c>
      <c r="O600" s="24" t="s">
        <v>49</v>
      </c>
      <c r="P600" s="24" t="s">
        <v>47</v>
      </c>
      <c r="Q600" s="24" t="s">
        <v>47</v>
      </c>
      <c r="R600" s="24" t="s">
        <v>49</v>
      </c>
      <c r="S600" s="24" t="s">
        <v>59</v>
      </c>
      <c r="T600" s="24" t="s">
        <v>49</v>
      </c>
      <c r="U600" s="24" t="s">
        <v>47</v>
      </c>
      <c r="V600" s="24" t="s">
        <v>47</v>
      </c>
      <c r="W600" s="24" t="s">
        <v>47</v>
      </c>
    </row>
    <row r="601" spans="1:23" s="28" customFormat="1" ht="67.5" hidden="1" customHeight="1">
      <c r="A601" s="24">
        <v>595</v>
      </c>
      <c r="B601" s="24" t="s">
        <v>1492</v>
      </c>
      <c r="C601" s="24"/>
      <c r="D601" s="24" t="s">
        <v>22</v>
      </c>
      <c r="E601" s="25" t="s">
        <v>582</v>
      </c>
      <c r="F601" s="24" t="s">
        <v>92</v>
      </c>
      <c r="G601" s="24" t="s">
        <v>1005</v>
      </c>
      <c r="H601" s="24" t="s">
        <v>1815</v>
      </c>
      <c r="I601" s="24" t="s">
        <v>1816</v>
      </c>
      <c r="J601" s="24" t="s">
        <v>1817</v>
      </c>
      <c r="K601" s="24" t="s">
        <v>45</v>
      </c>
      <c r="L601" s="24" t="s">
        <v>46</v>
      </c>
      <c r="M601" s="29" t="s">
        <v>1125</v>
      </c>
      <c r="N601" s="30">
        <v>9</v>
      </c>
      <c r="O601" s="24" t="s">
        <v>49</v>
      </c>
      <c r="P601" s="24" t="s">
        <v>47</v>
      </c>
      <c r="Q601" s="24" t="s">
        <v>47</v>
      </c>
      <c r="R601" s="24" t="s">
        <v>49</v>
      </c>
      <c r="S601" s="24" t="s">
        <v>59</v>
      </c>
      <c r="T601" s="24" t="s">
        <v>49</v>
      </c>
      <c r="U601" s="24" t="s">
        <v>47</v>
      </c>
      <c r="V601" s="24" t="s">
        <v>47</v>
      </c>
      <c r="W601" s="24" t="s">
        <v>47</v>
      </c>
    </row>
    <row r="602" spans="1:23" s="28" customFormat="1" ht="67.5" hidden="1" customHeight="1">
      <c r="A602" s="24">
        <v>596</v>
      </c>
      <c r="B602" s="24" t="s">
        <v>320</v>
      </c>
      <c r="C602" s="24" t="s">
        <v>21</v>
      </c>
      <c r="D602" s="24"/>
      <c r="E602" s="25" t="s">
        <v>1819</v>
      </c>
      <c r="F602" s="24" t="s">
        <v>138</v>
      </c>
      <c r="G602" s="24" t="s">
        <v>1005</v>
      </c>
      <c r="H602" s="24" t="s">
        <v>1807</v>
      </c>
      <c r="I602" s="24" t="s">
        <v>1820</v>
      </c>
      <c r="J602" s="24" t="s">
        <v>1817</v>
      </c>
      <c r="K602" s="24" t="s">
        <v>45</v>
      </c>
      <c r="L602" s="24" t="s">
        <v>46</v>
      </c>
      <c r="M602" s="29" t="s">
        <v>5767</v>
      </c>
      <c r="N602" s="30">
        <v>4</v>
      </c>
      <c r="O602" s="24" t="s">
        <v>49</v>
      </c>
      <c r="P602" s="24" t="s">
        <v>47</v>
      </c>
      <c r="Q602" s="24" t="s">
        <v>47</v>
      </c>
      <c r="R602" s="24" t="s">
        <v>49</v>
      </c>
      <c r="S602" s="24" t="s">
        <v>59</v>
      </c>
      <c r="T602" s="24" t="s">
        <v>49</v>
      </c>
      <c r="U602" s="24" t="s">
        <v>47</v>
      </c>
      <c r="V602" s="24" t="s">
        <v>47</v>
      </c>
      <c r="W602" s="24" t="s">
        <v>47</v>
      </c>
    </row>
    <row r="603" spans="1:23" s="28" customFormat="1" ht="67.5" hidden="1" customHeight="1">
      <c r="A603" s="24">
        <v>597</v>
      </c>
      <c r="B603" s="24" t="s">
        <v>816</v>
      </c>
      <c r="C603" s="24" t="s">
        <v>21</v>
      </c>
      <c r="D603" s="24"/>
      <c r="E603" s="25" t="s">
        <v>1821</v>
      </c>
      <c r="F603" s="24" t="s">
        <v>194</v>
      </c>
      <c r="G603" s="24" t="s">
        <v>1005</v>
      </c>
      <c r="H603" s="24" t="s">
        <v>1807</v>
      </c>
      <c r="I603" s="24" t="s">
        <v>1820</v>
      </c>
      <c r="J603" s="24" t="s">
        <v>1817</v>
      </c>
      <c r="K603" s="24" t="s">
        <v>45</v>
      </c>
      <c r="L603" s="24" t="s">
        <v>46</v>
      </c>
      <c r="M603" s="29" t="s">
        <v>5762</v>
      </c>
      <c r="N603" s="30">
        <v>4</v>
      </c>
      <c r="O603" s="24" t="s">
        <v>49</v>
      </c>
      <c r="P603" s="24" t="s">
        <v>47</v>
      </c>
      <c r="Q603" s="24" t="s">
        <v>47</v>
      </c>
      <c r="R603" s="24" t="s">
        <v>49</v>
      </c>
      <c r="S603" s="24" t="s">
        <v>59</v>
      </c>
      <c r="T603" s="24" t="s">
        <v>49</v>
      </c>
      <c r="U603" s="24" t="s">
        <v>47</v>
      </c>
      <c r="V603" s="24" t="s">
        <v>47</v>
      </c>
      <c r="W603" s="24" t="s">
        <v>47</v>
      </c>
    </row>
    <row r="604" spans="1:23" s="28" customFormat="1" ht="67.5" hidden="1" customHeight="1">
      <c r="A604" s="24">
        <v>598</v>
      </c>
      <c r="B604" s="24" t="s">
        <v>1822</v>
      </c>
      <c r="C604" s="24"/>
      <c r="D604" s="24" t="s">
        <v>22</v>
      </c>
      <c r="E604" s="25" t="s">
        <v>161</v>
      </c>
      <c r="F604" s="24" t="s">
        <v>145</v>
      </c>
      <c r="G604" s="24" t="s">
        <v>1005</v>
      </c>
      <c r="H604" s="24" t="s">
        <v>1823</v>
      </c>
      <c r="I604" s="24" t="s">
        <v>1824</v>
      </c>
      <c r="J604" s="24" t="s">
        <v>1817</v>
      </c>
      <c r="K604" s="24" t="s">
        <v>45</v>
      </c>
      <c r="L604" s="24" t="s">
        <v>46</v>
      </c>
      <c r="M604" s="29" t="s">
        <v>5762</v>
      </c>
      <c r="N604" s="30">
        <v>2</v>
      </c>
      <c r="O604" s="24" t="s">
        <v>49</v>
      </c>
      <c r="P604" s="24" t="s">
        <v>47</v>
      </c>
      <c r="Q604" s="24" t="s">
        <v>47</v>
      </c>
      <c r="R604" s="24" t="s">
        <v>49</v>
      </c>
      <c r="S604" s="24" t="s">
        <v>59</v>
      </c>
      <c r="T604" s="24" t="s">
        <v>49</v>
      </c>
      <c r="U604" s="24" t="s">
        <v>47</v>
      </c>
      <c r="V604" s="24" t="s">
        <v>47</v>
      </c>
      <c r="W604" s="24" t="s">
        <v>47</v>
      </c>
    </row>
    <row r="605" spans="1:23" s="28" customFormat="1" ht="67.5" hidden="1" customHeight="1">
      <c r="A605" s="24">
        <v>599</v>
      </c>
      <c r="B605" s="24" t="s">
        <v>1825</v>
      </c>
      <c r="C605" s="24" t="s">
        <v>21</v>
      </c>
      <c r="D605" s="24"/>
      <c r="E605" s="25" t="s">
        <v>1826</v>
      </c>
      <c r="F605" s="24" t="s">
        <v>125</v>
      </c>
      <c r="G605" s="24" t="s">
        <v>1005</v>
      </c>
      <c r="H605" s="24" t="s">
        <v>1823</v>
      </c>
      <c r="I605" s="24" t="s">
        <v>1824</v>
      </c>
      <c r="J605" s="24" t="s">
        <v>1817</v>
      </c>
      <c r="K605" s="24" t="s">
        <v>45</v>
      </c>
      <c r="L605" s="24" t="s">
        <v>46</v>
      </c>
      <c r="M605" s="29" t="s">
        <v>5840</v>
      </c>
      <c r="N605" s="30">
        <v>1</v>
      </c>
      <c r="O605" s="24" t="s">
        <v>49</v>
      </c>
      <c r="P605" s="24" t="s">
        <v>47</v>
      </c>
      <c r="Q605" s="24" t="s">
        <v>47</v>
      </c>
      <c r="R605" s="24" t="s">
        <v>49</v>
      </c>
      <c r="S605" s="24" t="s">
        <v>59</v>
      </c>
      <c r="T605" s="24" t="s">
        <v>49</v>
      </c>
      <c r="U605" s="24" t="s">
        <v>47</v>
      </c>
      <c r="V605" s="24" t="s">
        <v>47</v>
      </c>
      <c r="W605" s="24" t="s">
        <v>47</v>
      </c>
    </row>
    <row r="606" spans="1:23" s="28" customFormat="1" ht="67.5" hidden="1" customHeight="1">
      <c r="A606" s="24">
        <v>600</v>
      </c>
      <c r="B606" s="24" t="s">
        <v>1675</v>
      </c>
      <c r="C606" s="24"/>
      <c r="D606" s="24" t="s">
        <v>22</v>
      </c>
      <c r="E606" s="25" t="s">
        <v>1827</v>
      </c>
      <c r="F606" s="24" t="s">
        <v>53</v>
      </c>
      <c r="G606" s="24" t="s">
        <v>1005</v>
      </c>
      <c r="H606" s="24" t="s">
        <v>1828</v>
      </c>
      <c r="I606" s="24" t="s">
        <v>1829</v>
      </c>
      <c r="J606" s="24" t="s">
        <v>1817</v>
      </c>
      <c r="K606" s="24" t="s">
        <v>45</v>
      </c>
      <c r="L606" s="24" t="s">
        <v>46</v>
      </c>
      <c r="M606" s="29" t="s">
        <v>5840</v>
      </c>
      <c r="N606" s="30">
        <v>4</v>
      </c>
      <c r="O606" s="24" t="s">
        <v>49</v>
      </c>
      <c r="P606" s="24" t="s">
        <v>47</v>
      </c>
      <c r="Q606" s="24" t="s">
        <v>47</v>
      </c>
      <c r="R606" s="24" t="s">
        <v>49</v>
      </c>
      <c r="S606" s="24" t="s">
        <v>59</v>
      </c>
      <c r="T606" s="24" t="s">
        <v>49</v>
      </c>
      <c r="U606" s="24" t="s">
        <v>47</v>
      </c>
      <c r="V606" s="24" t="s">
        <v>47</v>
      </c>
      <c r="W606" s="24" t="s">
        <v>47</v>
      </c>
    </row>
    <row r="607" spans="1:23" s="28" customFormat="1" ht="67.5" hidden="1" customHeight="1">
      <c r="A607" s="24">
        <v>601</v>
      </c>
      <c r="B607" s="24" t="s">
        <v>800</v>
      </c>
      <c r="C607" s="24" t="s">
        <v>21</v>
      </c>
      <c r="D607" s="24"/>
      <c r="E607" s="25" t="s">
        <v>1830</v>
      </c>
      <c r="F607" s="24" t="s">
        <v>88</v>
      </c>
      <c r="G607" s="24" t="s">
        <v>1005</v>
      </c>
      <c r="H607" s="24" t="s">
        <v>1828</v>
      </c>
      <c r="I607" s="24" t="s">
        <v>1829</v>
      </c>
      <c r="J607" s="24" t="s">
        <v>1817</v>
      </c>
      <c r="K607" s="24" t="s">
        <v>45</v>
      </c>
      <c r="L607" s="24" t="s">
        <v>46</v>
      </c>
      <c r="M607" s="29" t="s">
        <v>5840</v>
      </c>
      <c r="N607" s="30">
        <v>6</v>
      </c>
      <c r="O607" s="24" t="s">
        <v>49</v>
      </c>
      <c r="P607" s="24" t="s">
        <v>47</v>
      </c>
      <c r="Q607" s="24" t="s">
        <v>47</v>
      </c>
      <c r="R607" s="24" t="s">
        <v>49</v>
      </c>
      <c r="S607" s="24" t="s">
        <v>59</v>
      </c>
      <c r="T607" s="24" t="s">
        <v>49</v>
      </c>
      <c r="U607" s="24" t="s">
        <v>47</v>
      </c>
      <c r="V607" s="24" t="s">
        <v>47</v>
      </c>
      <c r="W607" s="24" t="s">
        <v>47</v>
      </c>
    </row>
    <row r="608" spans="1:23" s="28" customFormat="1" ht="67.5" hidden="1" customHeight="1">
      <c r="A608" s="24">
        <v>602</v>
      </c>
      <c r="B608" s="24" t="s">
        <v>1831</v>
      </c>
      <c r="C608" s="24" t="s">
        <v>21</v>
      </c>
      <c r="D608" s="24"/>
      <c r="E608" s="25" t="s">
        <v>1832</v>
      </c>
      <c r="F608" s="24" t="s">
        <v>80</v>
      </c>
      <c r="G608" s="24" t="s">
        <v>1005</v>
      </c>
      <c r="H608" s="24" t="s">
        <v>47</v>
      </c>
      <c r="I608" s="24" t="s">
        <v>1833</v>
      </c>
      <c r="J608" s="24" t="s">
        <v>1817</v>
      </c>
      <c r="K608" s="24" t="s">
        <v>47</v>
      </c>
      <c r="L608" s="24" t="s">
        <v>1834</v>
      </c>
      <c r="M608" s="29" t="s">
        <v>5761</v>
      </c>
      <c r="N608" s="30">
        <v>9</v>
      </c>
      <c r="O608" s="24" t="s">
        <v>49</v>
      </c>
      <c r="P608" s="24" t="s">
        <v>47</v>
      </c>
      <c r="Q608" s="24" t="s">
        <v>47</v>
      </c>
      <c r="R608" s="24" t="s">
        <v>49</v>
      </c>
      <c r="S608" s="24" t="s">
        <v>59</v>
      </c>
      <c r="T608" s="24" t="s">
        <v>49</v>
      </c>
      <c r="U608" s="24" t="s">
        <v>47</v>
      </c>
      <c r="V608" s="24" t="s">
        <v>47</v>
      </c>
      <c r="W608" s="24" t="s">
        <v>47</v>
      </c>
    </row>
    <row r="609" spans="1:23" s="28" customFormat="1" ht="67.5" hidden="1" customHeight="1">
      <c r="A609" s="24">
        <v>603</v>
      </c>
      <c r="B609" s="24" t="s">
        <v>339</v>
      </c>
      <c r="C609" s="24"/>
      <c r="D609" s="24" t="s">
        <v>22</v>
      </c>
      <c r="E609" s="25" t="s">
        <v>1835</v>
      </c>
      <c r="F609" s="24" t="s">
        <v>70</v>
      </c>
      <c r="G609" s="24" t="s">
        <v>1005</v>
      </c>
      <c r="H609" s="24" t="s">
        <v>1200</v>
      </c>
      <c r="I609" s="24" t="s">
        <v>1836</v>
      </c>
      <c r="J609" s="24" t="s">
        <v>1837</v>
      </c>
      <c r="K609" s="24" t="s">
        <v>570</v>
      </c>
      <c r="L609" s="24" t="s">
        <v>772</v>
      </c>
      <c r="M609" s="29" t="s">
        <v>113</v>
      </c>
      <c r="N609" s="30">
        <v>8</v>
      </c>
      <c r="O609" s="24" t="s">
        <v>49</v>
      </c>
      <c r="P609" s="24" t="s">
        <v>47</v>
      </c>
      <c r="Q609" s="24" t="s">
        <v>47</v>
      </c>
      <c r="R609" s="24" t="s">
        <v>49</v>
      </c>
      <c r="S609" s="24" t="s">
        <v>59</v>
      </c>
      <c r="T609" s="24" t="s">
        <v>49</v>
      </c>
      <c r="U609" s="24" t="s">
        <v>47</v>
      </c>
      <c r="V609" s="24" t="s">
        <v>47</v>
      </c>
      <c r="W609" s="24" t="s">
        <v>47</v>
      </c>
    </row>
    <row r="610" spans="1:23" s="28" customFormat="1" ht="67.5" hidden="1" customHeight="1">
      <c r="A610" s="24">
        <v>604</v>
      </c>
      <c r="B610" s="24" t="s">
        <v>1838</v>
      </c>
      <c r="C610" s="24" t="s">
        <v>21</v>
      </c>
      <c r="D610" s="24"/>
      <c r="E610" s="25" t="s">
        <v>1839</v>
      </c>
      <c r="F610" s="24" t="s">
        <v>138</v>
      </c>
      <c r="G610" s="24" t="s">
        <v>1005</v>
      </c>
      <c r="H610" s="24" t="s">
        <v>1200</v>
      </c>
      <c r="I610" s="24" t="s">
        <v>1836</v>
      </c>
      <c r="J610" s="24" t="s">
        <v>1837</v>
      </c>
      <c r="K610" s="24" t="s">
        <v>570</v>
      </c>
      <c r="L610" s="24" t="s">
        <v>772</v>
      </c>
      <c r="M610" s="29" t="s">
        <v>85</v>
      </c>
      <c r="N610" s="30">
        <v>5</v>
      </c>
      <c r="O610" s="24" t="s">
        <v>49</v>
      </c>
      <c r="P610" s="24" t="s">
        <v>47</v>
      </c>
      <c r="Q610" s="24" t="s">
        <v>47</v>
      </c>
      <c r="R610" s="24" t="s">
        <v>49</v>
      </c>
      <c r="S610" s="24" t="s">
        <v>59</v>
      </c>
      <c r="T610" s="24" t="s">
        <v>49</v>
      </c>
      <c r="U610" s="24" t="s">
        <v>47</v>
      </c>
      <c r="V610" s="24" t="s">
        <v>47</v>
      </c>
      <c r="W610" s="24" t="s">
        <v>47</v>
      </c>
    </row>
    <row r="611" spans="1:23" s="28" customFormat="1" ht="67.5" hidden="1" customHeight="1">
      <c r="A611" s="24">
        <v>605</v>
      </c>
      <c r="B611" s="24" t="s">
        <v>940</v>
      </c>
      <c r="C611" s="24"/>
      <c r="D611" s="24" t="s">
        <v>22</v>
      </c>
      <c r="E611" s="25" t="s">
        <v>1840</v>
      </c>
      <c r="F611" s="24" t="s">
        <v>53</v>
      </c>
      <c r="G611" s="24" t="s">
        <v>1005</v>
      </c>
      <c r="H611" s="24" t="s">
        <v>1200</v>
      </c>
      <c r="I611" s="24" t="s">
        <v>1836</v>
      </c>
      <c r="J611" s="24" t="s">
        <v>1837</v>
      </c>
      <c r="K611" s="24" t="s">
        <v>570</v>
      </c>
      <c r="L611" s="24" t="s">
        <v>772</v>
      </c>
      <c r="M611" s="29" t="s">
        <v>85</v>
      </c>
      <c r="N611" s="30">
        <v>4</v>
      </c>
      <c r="O611" s="24" t="s">
        <v>49</v>
      </c>
      <c r="P611" s="24" t="s">
        <v>47</v>
      </c>
      <c r="Q611" s="24" t="s">
        <v>47</v>
      </c>
      <c r="R611" s="24" t="s">
        <v>49</v>
      </c>
      <c r="S611" s="24" t="s">
        <v>59</v>
      </c>
      <c r="T611" s="24" t="s">
        <v>49</v>
      </c>
      <c r="U611" s="24" t="s">
        <v>47</v>
      </c>
      <c r="V611" s="24" t="s">
        <v>47</v>
      </c>
      <c r="W611" s="24" t="s">
        <v>47</v>
      </c>
    </row>
    <row r="612" spans="1:23" s="28" customFormat="1" ht="67.5" hidden="1" customHeight="1">
      <c r="A612" s="24">
        <v>606</v>
      </c>
      <c r="B612" s="24" t="s">
        <v>248</v>
      </c>
      <c r="C612" s="24"/>
      <c r="D612" s="24" t="s">
        <v>22</v>
      </c>
      <c r="E612" s="25" t="s">
        <v>1841</v>
      </c>
      <c r="F612" s="24" t="s">
        <v>77</v>
      </c>
      <c r="G612" s="24" t="s">
        <v>1005</v>
      </c>
      <c r="H612" s="24" t="s">
        <v>365</v>
      </c>
      <c r="I612" s="24" t="s">
        <v>1842</v>
      </c>
      <c r="J612" s="24" t="s">
        <v>1837</v>
      </c>
      <c r="K612" s="24" t="s">
        <v>368</v>
      </c>
      <c r="L612" s="24" t="s">
        <v>46</v>
      </c>
      <c r="M612" s="29" t="s">
        <v>5762</v>
      </c>
      <c r="N612" s="30">
        <v>6</v>
      </c>
      <c r="O612" s="24" t="s">
        <v>49</v>
      </c>
      <c r="P612" s="24" t="s">
        <v>47</v>
      </c>
      <c r="Q612" s="24" t="s">
        <v>47</v>
      </c>
      <c r="R612" s="24" t="s">
        <v>49</v>
      </c>
      <c r="S612" s="24" t="s">
        <v>59</v>
      </c>
      <c r="T612" s="24" t="s">
        <v>49</v>
      </c>
      <c r="U612" s="24" t="s">
        <v>47</v>
      </c>
      <c r="V612" s="24" t="s">
        <v>47</v>
      </c>
      <c r="W612" s="24" t="s">
        <v>47</v>
      </c>
    </row>
    <row r="613" spans="1:23" s="28" customFormat="1" ht="67.5" hidden="1" customHeight="1">
      <c r="A613" s="24">
        <v>607</v>
      </c>
      <c r="B613" s="24" t="s">
        <v>1843</v>
      </c>
      <c r="C613" s="24"/>
      <c r="D613" s="24" t="s">
        <v>22</v>
      </c>
      <c r="E613" s="25" t="s">
        <v>1844</v>
      </c>
      <c r="F613" s="24" t="s">
        <v>138</v>
      </c>
      <c r="G613" s="24" t="s">
        <v>1005</v>
      </c>
      <c r="H613" s="24" t="s">
        <v>365</v>
      </c>
      <c r="I613" s="24" t="s">
        <v>1842</v>
      </c>
      <c r="J613" s="24" t="s">
        <v>1837</v>
      </c>
      <c r="K613" s="24" t="s">
        <v>368</v>
      </c>
      <c r="L613" s="24" t="s">
        <v>46</v>
      </c>
      <c r="M613" s="29" t="s">
        <v>5762</v>
      </c>
      <c r="N613" s="30">
        <v>5</v>
      </c>
      <c r="O613" s="24" t="s">
        <v>49</v>
      </c>
      <c r="P613" s="24" t="s">
        <v>47</v>
      </c>
      <c r="Q613" s="24" t="s">
        <v>47</v>
      </c>
      <c r="R613" s="24" t="s">
        <v>49</v>
      </c>
      <c r="S613" s="24" t="s">
        <v>59</v>
      </c>
      <c r="T613" s="24" t="s">
        <v>49</v>
      </c>
      <c r="U613" s="24" t="s">
        <v>47</v>
      </c>
      <c r="V613" s="24" t="s">
        <v>47</v>
      </c>
      <c r="W613" s="24" t="s">
        <v>47</v>
      </c>
    </row>
    <row r="614" spans="1:23" s="28" customFormat="1" ht="67.5" hidden="1" customHeight="1">
      <c r="A614" s="24">
        <v>608</v>
      </c>
      <c r="B614" s="24" t="s">
        <v>1120</v>
      </c>
      <c r="C614" s="24" t="s">
        <v>21</v>
      </c>
      <c r="D614" s="24"/>
      <c r="E614" s="25" t="s">
        <v>1845</v>
      </c>
      <c r="F614" s="24" t="s">
        <v>62</v>
      </c>
      <c r="G614" s="24" t="s">
        <v>1005</v>
      </c>
      <c r="H614" s="24" t="s">
        <v>365</v>
      </c>
      <c r="I614" s="24" t="s">
        <v>1842</v>
      </c>
      <c r="J614" s="24" t="s">
        <v>1837</v>
      </c>
      <c r="K614" s="24" t="s">
        <v>368</v>
      </c>
      <c r="L614" s="24" t="s">
        <v>46</v>
      </c>
      <c r="M614" s="29" t="s">
        <v>85</v>
      </c>
      <c r="N614" s="30">
        <v>1</v>
      </c>
      <c r="O614" s="24" t="s">
        <v>49</v>
      </c>
      <c r="P614" s="24" t="s">
        <v>47</v>
      </c>
      <c r="Q614" s="24" t="s">
        <v>47</v>
      </c>
      <c r="R614" s="24" t="s">
        <v>49</v>
      </c>
      <c r="S614" s="24" t="s">
        <v>59</v>
      </c>
      <c r="T614" s="24" t="s">
        <v>49</v>
      </c>
      <c r="U614" s="24" t="s">
        <v>47</v>
      </c>
      <c r="V614" s="24" t="s">
        <v>47</v>
      </c>
      <c r="W614" s="24" t="s">
        <v>47</v>
      </c>
    </row>
    <row r="615" spans="1:23" s="28" customFormat="1" ht="67.5" hidden="1" customHeight="1">
      <c r="A615" s="24">
        <v>609</v>
      </c>
      <c r="B615" s="24" t="s">
        <v>156</v>
      </c>
      <c r="C615" s="24" t="s">
        <v>21</v>
      </c>
      <c r="D615" s="24"/>
      <c r="E615" s="25" t="s">
        <v>1846</v>
      </c>
      <c r="F615" s="24" t="s">
        <v>70</v>
      </c>
      <c r="G615" s="24" t="s">
        <v>1005</v>
      </c>
      <c r="H615" s="24" t="s">
        <v>93</v>
      </c>
      <c r="I615" s="24" t="s">
        <v>416</v>
      </c>
      <c r="J615" s="24" t="s">
        <v>1837</v>
      </c>
      <c r="K615" s="24" t="s">
        <v>185</v>
      </c>
      <c r="L615" s="24" t="s">
        <v>58</v>
      </c>
      <c r="M615" s="29" t="s">
        <v>85</v>
      </c>
      <c r="N615" s="30">
        <v>8</v>
      </c>
      <c r="O615" s="24" t="s">
        <v>49</v>
      </c>
      <c r="P615" s="24" t="s">
        <v>47</v>
      </c>
      <c r="Q615" s="24" t="s">
        <v>47</v>
      </c>
      <c r="R615" s="24" t="s">
        <v>49</v>
      </c>
      <c r="S615" s="24" t="s">
        <v>155</v>
      </c>
      <c r="T615" s="24" t="s">
        <v>49</v>
      </c>
      <c r="U615" s="24" t="s">
        <v>47</v>
      </c>
      <c r="V615" s="24" t="s">
        <v>47</v>
      </c>
      <c r="W615" s="24" t="s">
        <v>47</v>
      </c>
    </row>
    <row r="616" spans="1:23" s="28" customFormat="1" ht="67.5" hidden="1" customHeight="1">
      <c r="A616" s="24">
        <v>610</v>
      </c>
      <c r="B616" s="24" t="s">
        <v>1065</v>
      </c>
      <c r="C616" s="24" t="s">
        <v>21</v>
      </c>
      <c r="D616" s="24"/>
      <c r="E616" s="25" t="s">
        <v>1847</v>
      </c>
      <c r="F616" s="24" t="s">
        <v>53</v>
      </c>
      <c r="G616" s="24" t="s">
        <v>1005</v>
      </c>
      <c r="H616" s="24" t="s">
        <v>93</v>
      </c>
      <c r="I616" s="24" t="s">
        <v>416</v>
      </c>
      <c r="J616" s="24" t="s">
        <v>1837</v>
      </c>
      <c r="K616" s="24" t="s">
        <v>185</v>
      </c>
      <c r="L616" s="24" t="s">
        <v>58</v>
      </c>
      <c r="M616" s="29" t="s">
        <v>85</v>
      </c>
      <c r="N616" s="30">
        <v>4</v>
      </c>
      <c r="O616" s="24" t="s">
        <v>49</v>
      </c>
      <c r="P616" s="24" t="s">
        <v>47</v>
      </c>
      <c r="Q616" s="24" t="s">
        <v>47</v>
      </c>
      <c r="R616" s="24" t="s">
        <v>49</v>
      </c>
      <c r="S616" s="24" t="s">
        <v>59</v>
      </c>
      <c r="T616" s="24" t="s">
        <v>49</v>
      </c>
      <c r="U616" s="24" t="s">
        <v>47</v>
      </c>
      <c r="V616" s="24" t="s">
        <v>47</v>
      </c>
      <c r="W616" s="24" t="s">
        <v>47</v>
      </c>
    </row>
    <row r="617" spans="1:23" s="28" customFormat="1" ht="67.5" hidden="1" customHeight="1">
      <c r="A617" s="24">
        <v>611</v>
      </c>
      <c r="B617" s="24" t="s">
        <v>1848</v>
      </c>
      <c r="C617" s="24"/>
      <c r="D617" s="24" t="s">
        <v>22</v>
      </c>
      <c r="E617" s="25" t="s">
        <v>1849</v>
      </c>
      <c r="F617" s="24" t="s">
        <v>65</v>
      </c>
      <c r="G617" s="24" t="s">
        <v>1005</v>
      </c>
      <c r="H617" s="24" t="s">
        <v>93</v>
      </c>
      <c r="I617" s="24" t="s">
        <v>416</v>
      </c>
      <c r="J617" s="24" t="s">
        <v>1837</v>
      </c>
      <c r="K617" s="24" t="s">
        <v>185</v>
      </c>
      <c r="L617" s="24" t="s">
        <v>58</v>
      </c>
      <c r="M617" s="29" t="s">
        <v>47</v>
      </c>
      <c r="N617" s="30" t="s">
        <v>47</v>
      </c>
      <c r="O617" s="24" t="s">
        <v>49</v>
      </c>
      <c r="P617" s="24" t="s">
        <v>47</v>
      </c>
      <c r="Q617" s="24" t="s">
        <v>47</v>
      </c>
      <c r="R617" s="24" t="s">
        <v>49</v>
      </c>
      <c r="S617" s="24" t="s">
        <v>59</v>
      </c>
      <c r="T617" s="24" t="s">
        <v>49</v>
      </c>
      <c r="U617" s="24" t="s">
        <v>47</v>
      </c>
      <c r="V617" s="24" t="s">
        <v>47</v>
      </c>
      <c r="W617" s="24">
        <v>6</v>
      </c>
    </row>
    <row r="618" spans="1:23" s="28" customFormat="1" ht="67.5" hidden="1" customHeight="1">
      <c r="A618" s="24">
        <v>612</v>
      </c>
      <c r="B618" s="24" t="s">
        <v>1850</v>
      </c>
      <c r="C618" s="24"/>
      <c r="D618" s="24" t="s">
        <v>22</v>
      </c>
      <c r="E618" s="25" t="s">
        <v>5938</v>
      </c>
      <c r="F618" s="24" t="s">
        <v>92</v>
      </c>
      <c r="G618" s="24" t="s">
        <v>1005</v>
      </c>
      <c r="H618" s="24" t="s">
        <v>1851</v>
      </c>
      <c r="I618" s="24" t="s">
        <v>1852</v>
      </c>
      <c r="J618" s="24" t="s">
        <v>1837</v>
      </c>
      <c r="K618" s="24" t="s">
        <v>508</v>
      </c>
      <c r="L618" s="24" t="s">
        <v>218</v>
      </c>
      <c r="M618" s="29" t="s">
        <v>85</v>
      </c>
      <c r="N618" s="30">
        <v>8</v>
      </c>
      <c r="O618" s="24" t="s">
        <v>49</v>
      </c>
      <c r="P618" s="24" t="s">
        <v>47</v>
      </c>
      <c r="Q618" s="24" t="s">
        <v>47</v>
      </c>
      <c r="R618" s="24" t="s">
        <v>49</v>
      </c>
      <c r="S618" s="24" t="s">
        <v>59</v>
      </c>
      <c r="T618" s="24" t="s">
        <v>49</v>
      </c>
      <c r="U618" s="24" t="s">
        <v>47</v>
      </c>
      <c r="V618" s="24" t="s">
        <v>47</v>
      </c>
      <c r="W618" s="24" t="s">
        <v>47</v>
      </c>
    </row>
    <row r="619" spans="1:23" s="28" customFormat="1" ht="67.5" hidden="1" customHeight="1">
      <c r="A619" s="24">
        <v>613</v>
      </c>
      <c r="B619" s="24" t="s">
        <v>1853</v>
      </c>
      <c r="C619" s="24" t="s">
        <v>21</v>
      </c>
      <c r="D619" s="24"/>
      <c r="E619" s="25" t="s">
        <v>1854</v>
      </c>
      <c r="F619" s="24" t="s">
        <v>145</v>
      </c>
      <c r="G619" s="24" t="s">
        <v>1005</v>
      </c>
      <c r="H619" s="24" t="s">
        <v>1855</v>
      </c>
      <c r="I619" s="24" t="s">
        <v>1856</v>
      </c>
      <c r="J619" s="24" t="s">
        <v>1837</v>
      </c>
      <c r="K619" s="24" t="s">
        <v>368</v>
      </c>
      <c r="L619" s="24" t="s">
        <v>191</v>
      </c>
      <c r="M619" s="29" t="s">
        <v>85</v>
      </c>
      <c r="N619" s="30">
        <v>3</v>
      </c>
      <c r="O619" s="24" t="s">
        <v>49</v>
      </c>
      <c r="P619" s="24" t="s">
        <v>47</v>
      </c>
      <c r="Q619" s="24" t="s">
        <v>47</v>
      </c>
      <c r="R619" s="24" t="s">
        <v>49</v>
      </c>
      <c r="S619" s="24" t="s">
        <v>59</v>
      </c>
      <c r="T619" s="24" t="s">
        <v>49</v>
      </c>
      <c r="U619" s="24" t="s">
        <v>47</v>
      </c>
      <c r="V619" s="24" t="s">
        <v>47</v>
      </c>
      <c r="W619" s="24" t="s">
        <v>47</v>
      </c>
    </row>
    <row r="620" spans="1:23" s="28" customFormat="1" ht="67.5" hidden="1" customHeight="1">
      <c r="A620" s="24">
        <v>614</v>
      </c>
      <c r="B620" s="24" t="s">
        <v>1857</v>
      </c>
      <c r="C620" s="24"/>
      <c r="D620" s="24" t="s">
        <v>22</v>
      </c>
      <c r="E620" s="25" t="s">
        <v>1858</v>
      </c>
      <c r="F620" s="24" t="s">
        <v>125</v>
      </c>
      <c r="G620" s="24" t="s">
        <v>1005</v>
      </c>
      <c r="H620" s="24" t="s">
        <v>1855</v>
      </c>
      <c r="I620" s="24" t="s">
        <v>1856</v>
      </c>
      <c r="J620" s="24" t="s">
        <v>1837</v>
      </c>
      <c r="K620" s="24" t="s">
        <v>368</v>
      </c>
      <c r="L620" s="24" t="s">
        <v>191</v>
      </c>
      <c r="M620" s="29" t="s">
        <v>85</v>
      </c>
      <c r="N620" s="30">
        <v>1</v>
      </c>
      <c r="O620" s="24" t="s">
        <v>49</v>
      </c>
      <c r="P620" s="24" t="s">
        <v>47</v>
      </c>
      <c r="Q620" s="24" t="s">
        <v>47</v>
      </c>
      <c r="R620" s="24" t="s">
        <v>49</v>
      </c>
      <c r="S620" s="24" t="s">
        <v>59</v>
      </c>
      <c r="T620" s="24" t="s">
        <v>49</v>
      </c>
      <c r="U620" s="24" t="s">
        <v>47</v>
      </c>
      <c r="V620" s="24" t="s">
        <v>47</v>
      </c>
      <c r="W620" s="24" t="s">
        <v>47</v>
      </c>
    </row>
    <row r="621" spans="1:23" s="28" customFormat="1" ht="67.5" hidden="1" customHeight="1">
      <c r="A621" s="24">
        <v>615</v>
      </c>
      <c r="B621" s="24" t="s">
        <v>1859</v>
      </c>
      <c r="C621" s="24"/>
      <c r="D621" s="24" t="s">
        <v>22</v>
      </c>
      <c r="E621" s="25" t="s">
        <v>1860</v>
      </c>
      <c r="F621" s="24" t="s">
        <v>145</v>
      </c>
      <c r="G621" s="24" t="s">
        <v>1005</v>
      </c>
      <c r="H621" s="24" t="s">
        <v>1861</v>
      </c>
      <c r="I621" s="24" t="s">
        <v>366</v>
      </c>
      <c r="J621" s="24" t="s">
        <v>1837</v>
      </c>
      <c r="K621" s="24" t="s">
        <v>241</v>
      </c>
      <c r="L621" s="24" t="s">
        <v>58</v>
      </c>
      <c r="M621" s="29" t="s">
        <v>85</v>
      </c>
      <c r="N621" s="30">
        <v>1</v>
      </c>
      <c r="O621" s="24" t="s">
        <v>49</v>
      </c>
      <c r="P621" s="24" t="s">
        <v>47</v>
      </c>
      <c r="Q621" s="24" t="s">
        <v>47</v>
      </c>
      <c r="R621" s="24" t="s">
        <v>49</v>
      </c>
      <c r="S621" s="24" t="s">
        <v>59</v>
      </c>
      <c r="T621" s="24" t="s">
        <v>49</v>
      </c>
      <c r="U621" s="24" t="s">
        <v>47</v>
      </c>
      <c r="V621" s="24" t="s">
        <v>47</v>
      </c>
      <c r="W621" s="24" t="s">
        <v>47</v>
      </c>
    </row>
    <row r="622" spans="1:23" s="28" customFormat="1" ht="67.5" hidden="1" customHeight="1">
      <c r="A622" s="24">
        <v>616</v>
      </c>
      <c r="B622" s="24" t="s">
        <v>1862</v>
      </c>
      <c r="C622" s="24"/>
      <c r="D622" s="24" t="s">
        <v>22</v>
      </c>
      <c r="E622" s="25" t="s">
        <v>1863</v>
      </c>
      <c r="F622" s="24" t="s">
        <v>70</v>
      </c>
      <c r="G622" s="24" t="s">
        <v>1005</v>
      </c>
      <c r="H622" s="24" t="s">
        <v>1861</v>
      </c>
      <c r="I622" s="24" t="s">
        <v>366</v>
      </c>
      <c r="J622" s="24" t="s">
        <v>1837</v>
      </c>
      <c r="K622" s="24" t="s">
        <v>241</v>
      </c>
      <c r="L622" s="24" t="s">
        <v>58</v>
      </c>
      <c r="M622" s="29" t="s">
        <v>85</v>
      </c>
      <c r="N622" s="30">
        <v>7</v>
      </c>
      <c r="O622" s="24" t="s">
        <v>49</v>
      </c>
      <c r="P622" s="24" t="s">
        <v>47</v>
      </c>
      <c r="Q622" s="24" t="s">
        <v>47</v>
      </c>
      <c r="R622" s="24" t="s">
        <v>49</v>
      </c>
      <c r="S622" s="24" t="s">
        <v>59</v>
      </c>
      <c r="T622" s="24" t="s">
        <v>49</v>
      </c>
      <c r="U622" s="24" t="s">
        <v>47</v>
      </c>
      <c r="V622" s="24" t="s">
        <v>47</v>
      </c>
      <c r="W622" s="24" t="s">
        <v>47</v>
      </c>
    </row>
    <row r="623" spans="1:23" s="28" customFormat="1" ht="67.5" hidden="1" customHeight="1">
      <c r="A623" s="24">
        <v>617</v>
      </c>
      <c r="B623" s="24" t="s">
        <v>224</v>
      </c>
      <c r="C623" s="24" t="s">
        <v>21</v>
      </c>
      <c r="D623" s="24"/>
      <c r="E623" s="25" t="s">
        <v>1864</v>
      </c>
      <c r="F623" s="24" t="s">
        <v>138</v>
      </c>
      <c r="G623" s="24" t="s">
        <v>1005</v>
      </c>
      <c r="H623" s="24" t="s">
        <v>1861</v>
      </c>
      <c r="I623" s="24" t="s">
        <v>366</v>
      </c>
      <c r="J623" s="24" t="s">
        <v>1837</v>
      </c>
      <c r="K623" s="24" t="s">
        <v>241</v>
      </c>
      <c r="L623" s="24" t="s">
        <v>58</v>
      </c>
      <c r="M623" s="29" t="s">
        <v>85</v>
      </c>
      <c r="N623" s="30">
        <v>4</v>
      </c>
      <c r="O623" s="24" t="s">
        <v>49</v>
      </c>
      <c r="P623" s="24" t="s">
        <v>47</v>
      </c>
      <c r="Q623" s="24" t="s">
        <v>47</v>
      </c>
      <c r="R623" s="24" t="s">
        <v>49</v>
      </c>
      <c r="S623" s="24" t="s">
        <v>59</v>
      </c>
      <c r="T623" s="24" t="s">
        <v>49</v>
      </c>
      <c r="U623" s="24" t="s">
        <v>47</v>
      </c>
      <c r="V623" s="24" t="s">
        <v>47</v>
      </c>
      <c r="W623" s="24" t="s">
        <v>47</v>
      </c>
    </row>
    <row r="624" spans="1:23" s="28" customFormat="1" ht="67.5" hidden="1" customHeight="1">
      <c r="A624" s="24">
        <v>618</v>
      </c>
      <c r="B624" s="24" t="s">
        <v>211</v>
      </c>
      <c r="C624" s="24" t="s">
        <v>21</v>
      </c>
      <c r="D624" s="24"/>
      <c r="E624" s="25" t="s">
        <v>1865</v>
      </c>
      <c r="F624" s="24" t="s">
        <v>92</v>
      </c>
      <c r="G624" s="24" t="s">
        <v>1005</v>
      </c>
      <c r="H624" s="24" t="s">
        <v>1866</v>
      </c>
      <c r="I624" s="24" t="s">
        <v>353</v>
      </c>
      <c r="J624" s="24" t="s">
        <v>1837</v>
      </c>
      <c r="K624" s="24" t="s">
        <v>1867</v>
      </c>
      <c r="L624" s="24" t="s">
        <v>46</v>
      </c>
      <c r="M624" s="29" t="s">
        <v>113</v>
      </c>
      <c r="N624" s="30">
        <v>9</v>
      </c>
      <c r="O624" s="24" t="s">
        <v>49</v>
      </c>
      <c r="P624" s="24" t="s">
        <v>47</v>
      </c>
      <c r="Q624" s="24" t="s">
        <v>47</v>
      </c>
      <c r="R624" s="24" t="s">
        <v>49</v>
      </c>
      <c r="S624" s="24" t="s">
        <v>59</v>
      </c>
      <c r="T624" s="24" t="s">
        <v>49</v>
      </c>
      <c r="U624" s="24" t="s">
        <v>47</v>
      </c>
      <c r="V624" s="24" t="s">
        <v>47</v>
      </c>
      <c r="W624" s="24" t="s">
        <v>47</v>
      </c>
    </row>
    <row r="625" spans="1:23" s="28" customFormat="1" ht="67.5" hidden="1" customHeight="1">
      <c r="A625" s="24">
        <v>619</v>
      </c>
      <c r="B625" s="24" t="s">
        <v>363</v>
      </c>
      <c r="C625" s="24"/>
      <c r="D625" s="24" t="s">
        <v>22</v>
      </c>
      <c r="E625" s="25" t="s">
        <v>1868</v>
      </c>
      <c r="F625" s="24" t="s">
        <v>70</v>
      </c>
      <c r="G625" s="24" t="s">
        <v>1005</v>
      </c>
      <c r="H625" s="24" t="s">
        <v>1866</v>
      </c>
      <c r="I625" s="24" t="s">
        <v>353</v>
      </c>
      <c r="J625" s="24" t="s">
        <v>1837</v>
      </c>
      <c r="K625" s="24" t="s">
        <v>1867</v>
      </c>
      <c r="L625" s="24" t="s">
        <v>46</v>
      </c>
      <c r="M625" s="29" t="s">
        <v>85</v>
      </c>
      <c r="N625" s="30">
        <v>6</v>
      </c>
      <c r="O625" s="24" t="s">
        <v>49</v>
      </c>
      <c r="P625" s="24" t="s">
        <v>47</v>
      </c>
      <c r="Q625" s="24" t="s">
        <v>47</v>
      </c>
      <c r="R625" s="24" t="s">
        <v>49</v>
      </c>
      <c r="S625" s="24" t="s">
        <v>59</v>
      </c>
      <c r="T625" s="24" t="s">
        <v>49</v>
      </c>
      <c r="U625" s="24" t="s">
        <v>47</v>
      </c>
      <c r="V625" s="24" t="s">
        <v>47</v>
      </c>
      <c r="W625" s="24" t="s">
        <v>47</v>
      </c>
    </row>
    <row r="626" spans="1:23" s="28" customFormat="1" ht="67.5" hidden="1" customHeight="1">
      <c r="A626" s="24">
        <v>620</v>
      </c>
      <c r="B626" s="24" t="s">
        <v>769</v>
      </c>
      <c r="C626" s="24" t="s">
        <v>21</v>
      </c>
      <c r="D626" s="24"/>
      <c r="E626" s="25" t="s">
        <v>1869</v>
      </c>
      <c r="F626" s="24" t="s">
        <v>194</v>
      </c>
      <c r="G626" s="24" t="s">
        <v>1005</v>
      </c>
      <c r="H626" s="24" t="s">
        <v>1866</v>
      </c>
      <c r="I626" s="24" t="s">
        <v>353</v>
      </c>
      <c r="J626" s="24" t="s">
        <v>1837</v>
      </c>
      <c r="K626" s="24" t="s">
        <v>1867</v>
      </c>
      <c r="L626" s="24" t="s">
        <v>46</v>
      </c>
      <c r="M626" s="29" t="s">
        <v>113</v>
      </c>
      <c r="N626" s="30">
        <v>3</v>
      </c>
      <c r="O626" s="24" t="s">
        <v>49</v>
      </c>
      <c r="P626" s="24" t="s">
        <v>47</v>
      </c>
      <c r="Q626" s="24" t="s">
        <v>47</v>
      </c>
      <c r="R626" s="24" t="s">
        <v>49</v>
      </c>
      <c r="S626" s="24" t="s">
        <v>59</v>
      </c>
      <c r="T626" s="24" t="s">
        <v>49</v>
      </c>
      <c r="U626" s="24" t="s">
        <v>47</v>
      </c>
      <c r="V626" s="24" t="s">
        <v>47</v>
      </c>
      <c r="W626" s="24" t="s">
        <v>47</v>
      </c>
    </row>
    <row r="627" spans="1:23" s="28" customFormat="1" ht="67.5" hidden="1" customHeight="1">
      <c r="A627" s="24">
        <v>621</v>
      </c>
      <c r="B627" s="24" t="s">
        <v>1870</v>
      </c>
      <c r="C627" s="24" t="s">
        <v>21</v>
      </c>
      <c r="D627" s="24"/>
      <c r="E627" s="25" t="s">
        <v>1871</v>
      </c>
      <c r="F627" s="24" t="s">
        <v>80</v>
      </c>
      <c r="G627" s="24" t="s">
        <v>1005</v>
      </c>
      <c r="H627" s="24" t="s">
        <v>1872</v>
      </c>
      <c r="I627" s="24" t="s">
        <v>1873</v>
      </c>
      <c r="J627" s="24" t="s">
        <v>1874</v>
      </c>
      <c r="K627" s="24" t="s">
        <v>547</v>
      </c>
      <c r="L627" s="24" t="s">
        <v>58</v>
      </c>
      <c r="M627" s="29" t="s">
        <v>85</v>
      </c>
      <c r="N627" s="30">
        <v>9</v>
      </c>
      <c r="O627" s="24" t="s">
        <v>49</v>
      </c>
      <c r="P627" s="24" t="s">
        <v>47</v>
      </c>
      <c r="Q627" s="24" t="s">
        <v>47</v>
      </c>
      <c r="R627" s="24" t="s">
        <v>49</v>
      </c>
      <c r="S627" s="24" t="s">
        <v>59</v>
      </c>
      <c r="T627" s="24" t="s">
        <v>49</v>
      </c>
      <c r="U627" s="24" t="s">
        <v>47</v>
      </c>
      <c r="V627" s="24" t="s">
        <v>47</v>
      </c>
      <c r="W627" s="24" t="s">
        <v>47</v>
      </c>
    </row>
    <row r="628" spans="1:23" s="28" customFormat="1" ht="67.5" hidden="1" customHeight="1">
      <c r="A628" s="24">
        <v>622</v>
      </c>
      <c r="B628" s="24" t="s">
        <v>209</v>
      </c>
      <c r="C628" s="24" t="s">
        <v>21</v>
      </c>
      <c r="D628" s="24"/>
      <c r="E628" s="25" t="s">
        <v>1875</v>
      </c>
      <c r="F628" s="24" t="s">
        <v>138</v>
      </c>
      <c r="G628" s="24" t="s">
        <v>1005</v>
      </c>
      <c r="H628" s="24" t="s">
        <v>1872</v>
      </c>
      <c r="I628" s="24" t="s">
        <v>1873</v>
      </c>
      <c r="J628" s="24" t="s">
        <v>1874</v>
      </c>
      <c r="K628" s="24" t="s">
        <v>547</v>
      </c>
      <c r="L628" s="24" t="s">
        <v>58</v>
      </c>
      <c r="M628" s="29" t="s">
        <v>85</v>
      </c>
      <c r="N628" s="30">
        <v>5</v>
      </c>
      <c r="O628" s="24" t="s">
        <v>49</v>
      </c>
      <c r="P628" s="24" t="s">
        <v>47</v>
      </c>
      <c r="Q628" s="24" t="s">
        <v>47</v>
      </c>
      <c r="R628" s="24" t="s">
        <v>49</v>
      </c>
      <c r="S628" s="24" t="s">
        <v>59</v>
      </c>
      <c r="T628" s="24" t="s">
        <v>49</v>
      </c>
      <c r="U628" s="24" t="s">
        <v>47</v>
      </c>
      <c r="V628" s="24" t="s">
        <v>47</v>
      </c>
      <c r="W628" s="24" t="s">
        <v>47</v>
      </c>
    </row>
    <row r="629" spans="1:23" s="28" customFormat="1" ht="67.5" hidden="1" customHeight="1">
      <c r="A629" s="24">
        <v>623</v>
      </c>
      <c r="B629" s="24" t="s">
        <v>55</v>
      </c>
      <c r="C629" s="24"/>
      <c r="D629" s="24" t="s">
        <v>22</v>
      </c>
      <c r="E629" s="25" t="s">
        <v>1876</v>
      </c>
      <c r="F629" s="24" t="s">
        <v>70</v>
      </c>
      <c r="G629" s="24" t="s">
        <v>1005</v>
      </c>
      <c r="H629" s="24" t="s">
        <v>1872</v>
      </c>
      <c r="I629" s="24" t="s">
        <v>1873</v>
      </c>
      <c r="J629" s="24" t="s">
        <v>1874</v>
      </c>
      <c r="K629" s="24" t="s">
        <v>547</v>
      </c>
      <c r="L629" s="24" t="s">
        <v>58</v>
      </c>
      <c r="M629" s="29" t="s">
        <v>85</v>
      </c>
      <c r="N629" s="30">
        <v>7</v>
      </c>
      <c r="O629" s="24" t="s">
        <v>49</v>
      </c>
      <c r="P629" s="24" t="s">
        <v>47</v>
      </c>
      <c r="Q629" s="24" t="s">
        <v>47</v>
      </c>
      <c r="R629" s="24" t="s">
        <v>49</v>
      </c>
      <c r="S629" s="24" t="s">
        <v>59</v>
      </c>
      <c r="T629" s="24" t="s">
        <v>49</v>
      </c>
      <c r="U629" s="24" t="s">
        <v>47</v>
      </c>
      <c r="V629" s="24" t="s">
        <v>47</v>
      </c>
      <c r="W629" s="24" t="s">
        <v>47</v>
      </c>
    </row>
    <row r="630" spans="1:23" s="28" customFormat="1" ht="67.5" hidden="1" customHeight="1">
      <c r="A630" s="24">
        <v>624</v>
      </c>
      <c r="B630" s="24" t="s">
        <v>1680</v>
      </c>
      <c r="C630" s="24"/>
      <c r="D630" s="24" t="s">
        <v>22</v>
      </c>
      <c r="E630" s="25" t="s">
        <v>1877</v>
      </c>
      <c r="F630" s="24" t="s">
        <v>88</v>
      </c>
      <c r="G630" s="24" t="s">
        <v>1005</v>
      </c>
      <c r="H630" s="24" t="s">
        <v>1872</v>
      </c>
      <c r="I630" s="24" t="s">
        <v>1873</v>
      </c>
      <c r="J630" s="24" t="s">
        <v>1874</v>
      </c>
      <c r="K630" s="24" t="s">
        <v>547</v>
      </c>
      <c r="L630" s="24" t="s">
        <v>58</v>
      </c>
      <c r="M630" s="29" t="s">
        <v>85</v>
      </c>
      <c r="N630" s="30">
        <v>6</v>
      </c>
      <c r="O630" s="24" t="s">
        <v>49</v>
      </c>
      <c r="P630" s="24" t="s">
        <v>47</v>
      </c>
      <c r="Q630" s="24" t="s">
        <v>47</v>
      </c>
      <c r="R630" s="24" t="s">
        <v>49</v>
      </c>
      <c r="S630" s="24" t="s">
        <v>59</v>
      </c>
      <c r="T630" s="24" t="s">
        <v>49</v>
      </c>
      <c r="U630" s="24" t="s">
        <v>47</v>
      </c>
      <c r="V630" s="24" t="s">
        <v>47</v>
      </c>
      <c r="W630" s="24" t="s">
        <v>47</v>
      </c>
    </row>
    <row r="631" spans="1:23" s="28" customFormat="1" ht="67.5" customHeight="1">
      <c r="A631" s="24">
        <v>625</v>
      </c>
      <c r="B631" s="24" t="s">
        <v>1709</v>
      </c>
      <c r="C631" s="24" t="s">
        <v>21</v>
      </c>
      <c r="D631" s="24"/>
      <c r="E631" s="25" t="s">
        <v>1878</v>
      </c>
      <c r="F631" s="24" t="s">
        <v>194</v>
      </c>
      <c r="G631" s="24" t="s">
        <v>1005</v>
      </c>
      <c r="H631" s="24" t="s">
        <v>747</v>
      </c>
      <c r="I631" s="24" t="s">
        <v>1879</v>
      </c>
      <c r="J631" s="24" t="s">
        <v>1874</v>
      </c>
      <c r="K631" s="24" t="s">
        <v>218</v>
      </c>
      <c r="L631" s="24" t="s">
        <v>58</v>
      </c>
      <c r="M631" s="29" t="s">
        <v>47</v>
      </c>
      <c r="N631" s="30" t="s">
        <v>47</v>
      </c>
      <c r="O631" s="24" t="s">
        <v>49</v>
      </c>
      <c r="P631" s="24" t="s">
        <v>47</v>
      </c>
      <c r="Q631" s="24" t="s">
        <v>47</v>
      </c>
      <c r="R631" s="24" t="s">
        <v>49</v>
      </c>
      <c r="S631" s="24" t="s">
        <v>59</v>
      </c>
      <c r="T631" s="24" t="s">
        <v>49</v>
      </c>
      <c r="U631" s="24" t="s">
        <v>47</v>
      </c>
      <c r="V631" s="24" t="s">
        <v>47</v>
      </c>
      <c r="W631" s="24">
        <v>6</v>
      </c>
    </row>
    <row r="632" spans="1:23" s="28" customFormat="1" ht="67.5" hidden="1" customHeight="1">
      <c r="A632" s="24">
        <v>626</v>
      </c>
      <c r="B632" s="24" t="s">
        <v>559</v>
      </c>
      <c r="C632" s="24"/>
      <c r="D632" s="24" t="s">
        <v>22</v>
      </c>
      <c r="E632" s="25" t="s">
        <v>1880</v>
      </c>
      <c r="F632" s="24" t="s">
        <v>92</v>
      </c>
      <c r="G632" s="24" t="s">
        <v>1005</v>
      </c>
      <c r="H632" s="24" t="s">
        <v>747</v>
      </c>
      <c r="I632" s="24" t="s">
        <v>1879</v>
      </c>
      <c r="J632" s="24" t="s">
        <v>1874</v>
      </c>
      <c r="K632" s="24" t="s">
        <v>218</v>
      </c>
      <c r="L632" s="24" t="s">
        <v>58</v>
      </c>
      <c r="M632" s="29" t="s">
        <v>85</v>
      </c>
      <c r="N632" s="30">
        <v>8</v>
      </c>
      <c r="O632" s="24" t="s">
        <v>49</v>
      </c>
      <c r="P632" s="24" t="s">
        <v>47</v>
      </c>
      <c r="Q632" s="24" t="s">
        <v>47</v>
      </c>
      <c r="R632" s="24" t="s">
        <v>49</v>
      </c>
      <c r="S632" s="24" t="s">
        <v>59</v>
      </c>
      <c r="T632" s="24" t="s">
        <v>49</v>
      </c>
      <c r="U632" s="24" t="s">
        <v>47</v>
      </c>
      <c r="V632" s="24" t="s">
        <v>47</v>
      </c>
      <c r="W632" s="24" t="s">
        <v>47</v>
      </c>
    </row>
    <row r="633" spans="1:23" s="28" customFormat="1" ht="67.5" hidden="1" customHeight="1">
      <c r="A633" s="24">
        <v>627</v>
      </c>
      <c r="B633" s="24" t="s">
        <v>424</v>
      </c>
      <c r="C633" s="24"/>
      <c r="D633" s="24" t="s">
        <v>22</v>
      </c>
      <c r="E633" s="25" t="s">
        <v>237</v>
      </c>
      <c r="F633" s="24" t="s">
        <v>88</v>
      </c>
      <c r="G633" s="24" t="s">
        <v>1005</v>
      </c>
      <c r="H633" s="24" t="s">
        <v>1881</v>
      </c>
      <c r="I633" s="24" t="s">
        <v>1882</v>
      </c>
      <c r="J633" s="24" t="s">
        <v>1874</v>
      </c>
      <c r="K633" s="24" t="s">
        <v>508</v>
      </c>
      <c r="L633" s="24" t="s">
        <v>58</v>
      </c>
      <c r="M633" s="29" t="s">
        <v>85</v>
      </c>
      <c r="N633" s="30">
        <v>7</v>
      </c>
      <c r="O633" s="24" t="s">
        <v>49</v>
      </c>
      <c r="P633" s="24" t="s">
        <v>47</v>
      </c>
      <c r="Q633" s="24" t="s">
        <v>47</v>
      </c>
      <c r="R633" s="24" t="s">
        <v>49</v>
      </c>
      <c r="S633" s="24" t="s">
        <v>59</v>
      </c>
      <c r="T633" s="24" t="s">
        <v>49</v>
      </c>
      <c r="U633" s="24" t="s">
        <v>47</v>
      </c>
      <c r="V633" s="24" t="s">
        <v>47</v>
      </c>
      <c r="W633" s="24" t="s">
        <v>47</v>
      </c>
    </row>
    <row r="634" spans="1:23" s="28" customFormat="1" ht="67.5" hidden="1" customHeight="1">
      <c r="A634" s="24">
        <v>628</v>
      </c>
      <c r="B634" s="24" t="s">
        <v>1190</v>
      </c>
      <c r="C634" s="24" t="s">
        <v>21</v>
      </c>
      <c r="D634" s="24"/>
      <c r="E634" s="25" t="s">
        <v>1883</v>
      </c>
      <c r="F634" s="24" t="s">
        <v>77</v>
      </c>
      <c r="G634" s="24" t="s">
        <v>1005</v>
      </c>
      <c r="H634" s="24" t="s">
        <v>1881</v>
      </c>
      <c r="I634" s="24" t="s">
        <v>1882</v>
      </c>
      <c r="J634" s="24" t="s">
        <v>1874</v>
      </c>
      <c r="K634" s="24" t="s">
        <v>508</v>
      </c>
      <c r="L634" s="24" t="s">
        <v>58</v>
      </c>
      <c r="M634" s="29" t="s">
        <v>85</v>
      </c>
      <c r="N634" s="30">
        <v>6</v>
      </c>
      <c r="O634" s="24" t="s">
        <v>49</v>
      </c>
      <c r="P634" s="24" t="s">
        <v>47</v>
      </c>
      <c r="Q634" s="24" t="s">
        <v>47</v>
      </c>
      <c r="R634" s="24" t="s">
        <v>49</v>
      </c>
      <c r="S634" s="24" t="s">
        <v>59</v>
      </c>
      <c r="T634" s="24" t="s">
        <v>49</v>
      </c>
      <c r="U634" s="24" t="s">
        <v>47</v>
      </c>
      <c r="V634" s="24" t="s">
        <v>47</v>
      </c>
      <c r="W634" s="24" t="s">
        <v>47</v>
      </c>
    </row>
    <row r="635" spans="1:23" s="28" customFormat="1" ht="67.5" hidden="1" customHeight="1">
      <c r="A635" s="24">
        <v>629</v>
      </c>
      <c r="B635" s="24" t="s">
        <v>1032</v>
      </c>
      <c r="C635" s="24" t="s">
        <v>21</v>
      </c>
      <c r="D635" s="24"/>
      <c r="E635" s="25" t="s">
        <v>1884</v>
      </c>
      <c r="F635" s="24" t="s">
        <v>145</v>
      </c>
      <c r="G635" s="24" t="s">
        <v>1005</v>
      </c>
      <c r="H635" s="24" t="s">
        <v>1881</v>
      </c>
      <c r="I635" s="24" t="s">
        <v>1882</v>
      </c>
      <c r="J635" s="24" t="s">
        <v>1874</v>
      </c>
      <c r="K635" s="24" t="s">
        <v>508</v>
      </c>
      <c r="L635" s="24" t="s">
        <v>58</v>
      </c>
      <c r="M635" s="26" t="s">
        <v>5941</v>
      </c>
      <c r="N635" s="30">
        <v>3</v>
      </c>
      <c r="O635" s="24" t="s">
        <v>49</v>
      </c>
      <c r="P635" s="24" t="s">
        <v>47</v>
      </c>
      <c r="Q635" s="24" t="s">
        <v>47</v>
      </c>
      <c r="R635" s="24" t="s">
        <v>49</v>
      </c>
      <c r="S635" s="24" t="s">
        <v>59</v>
      </c>
      <c r="T635" s="24" t="s">
        <v>49</v>
      </c>
      <c r="U635" s="24" t="s">
        <v>47</v>
      </c>
      <c r="V635" s="24" t="s">
        <v>47</v>
      </c>
      <c r="W635" s="24" t="s">
        <v>47</v>
      </c>
    </row>
    <row r="636" spans="1:23" s="28" customFormat="1" ht="67.5" hidden="1" customHeight="1">
      <c r="A636" s="24">
        <v>630</v>
      </c>
      <c r="B636" s="24" t="s">
        <v>1885</v>
      </c>
      <c r="C636" s="24" t="s">
        <v>21</v>
      </c>
      <c r="D636" s="24"/>
      <c r="E636" s="25" t="s">
        <v>763</v>
      </c>
      <c r="F636" s="24" t="s">
        <v>77</v>
      </c>
      <c r="G636" s="24" t="s">
        <v>1005</v>
      </c>
      <c r="H636" s="24" t="s">
        <v>1886</v>
      </c>
      <c r="I636" s="24" t="s">
        <v>141</v>
      </c>
      <c r="J636" s="24" t="s">
        <v>1887</v>
      </c>
      <c r="K636" s="24" t="s">
        <v>772</v>
      </c>
      <c r="L636" s="24" t="s">
        <v>46</v>
      </c>
      <c r="M636" s="29" t="s">
        <v>113</v>
      </c>
      <c r="N636" s="30">
        <v>7</v>
      </c>
      <c r="O636" s="24" t="s">
        <v>49</v>
      </c>
      <c r="P636" s="24" t="s">
        <v>47</v>
      </c>
      <c r="Q636" s="24" t="s">
        <v>47</v>
      </c>
      <c r="R636" s="24" t="s">
        <v>49</v>
      </c>
      <c r="S636" s="24" t="s">
        <v>59</v>
      </c>
      <c r="T636" s="24" t="s">
        <v>49</v>
      </c>
      <c r="U636" s="24" t="s">
        <v>47</v>
      </c>
      <c r="V636" s="24" t="s">
        <v>47</v>
      </c>
      <c r="W636" s="24" t="s">
        <v>47</v>
      </c>
    </row>
    <row r="637" spans="1:23" s="28" customFormat="1" ht="67.5" hidden="1" customHeight="1">
      <c r="A637" s="24">
        <v>631</v>
      </c>
      <c r="B637" s="24" t="s">
        <v>146</v>
      </c>
      <c r="C637" s="24" t="s">
        <v>21</v>
      </c>
      <c r="D637" s="24"/>
      <c r="E637" s="25" t="s">
        <v>1888</v>
      </c>
      <c r="F637" s="24" t="s">
        <v>145</v>
      </c>
      <c r="G637" s="24" t="s">
        <v>1005</v>
      </c>
      <c r="H637" s="24" t="s">
        <v>1886</v>
      </c>
      <c r="I637" s="24" t="s">
        <v>141</v>
      </c>
      <c r="J637" s="24" t="s">
        <v>1887</v>
      </c>
      <c r="K637" s="24" t="s">
        <v>772</v>
      </c>
      <c r="L637" s="24" t="s">
        <v>46</v>
      </c>
      <c r="M637" s="29" t="s">
        <v>113</v>
      </c>
      <c r="N637" s="30">
        <v>1</v>
      </c>
      <c r="O637" s="24" t="s">
        <v>49</v>
      </c>
      <c r="P637" s="24" t="s">
        <v>47</v>
      </c>
      <c r="Q637" s="24" t="s">
        <v>47</v>
      </c>
      <c r="R637" s="24" t="s">
        <v>49</v>
      </c>
      <c r="S637" s="24" t="s">
        <v>59</v>
      </c>
      <c r="T637" s="24" t="s">
        <v>49</v>
      </c>
      <c r="U637" s="24" t="s">
        <v>47</v>
      </c>
      <c r="V637" s="24" t="s">
        <v>47</v>
      </c>
      <c r="W637" s="24" t="s">
        <v>47</v>
      </c>
    </row>
    <row r="638" spans="1:23" s="28" customFormat="1" ht="67.5" hidden="1" customHeight="1">
      <c r="A638" s="24">
        <v>632</v>
      </c>
      <c r="B638" s="24" t="s">
        <v>1889</v>
      </c>
      <c r="C638" s="24"/>
      <c r="D638" s="24" t="s">
        <v>22</v>
      </c>
      <c r="E638" s="25" t="s">
        <v>458</v>
      </c>
      <c r="F638" s="24" t="s">
        <v>77</v>
      </c>
      <c r="G638" s="24" t="s">
        <v>1005</v>
      </c>
      <c r="H638" s="24" t="s">
        <v>1890</v>
      </c>
      <c r="I638" s="24" t="s">
        <v>1891</v>
      </c>
      <c r="J638" s="24" t="s">
        <v>1887</v>
      </c>
      <c r="K638" s="24" t="s">
        <v>570</v>
      </c>
      <c r="L638" s="24" t="s">
        <v>46</v>
      </c>
      <c r="M638" s="29" t="s">
        <v>5762</v>
      </c>
      <c r="N638" s="30">
        <v>6</v>
      </c>
      <c r="O638" s="24" t="s">
        <v>49</v>
      </c>
      <c r="P638" s="24" t="s">
        <v>47</v>
      </c>
      <c r="Q638" s="24" t="s">
        <v>47</v>
      </c>
      <c r="R638" s="24" t="s">
        <v>49</v>
      </c>
      <c r="S638" s="24" t="s">
        <v>59</v>
      </c>
      <c r="T638" s="24" t="s">
        <v>49</v>
      </c>
      <c r="U638" s="24" t="s">
        <v>47</v>
      </c>
      <c r="V638" s="24" t="s">
        <v>47</v>
      </c>
      <c r="W638" s="24" t="s">
        <v>47</v>
      </c>
    </row>
    <row r="639" spans="1:23" s="28" customFormat="1" ht="67.5" hidden="1" customHeight="1">
      <c r="A639" s="24">
        <v>633</v>
      </c>
      <c r="B639" s="24" t="s">
        <v>566</v>
      </c>
      <c r="C639" s="24" t="s">
        <v>21</v>
      </c>
      <c r="D639" s="24"/>
      <c r="E639" s="25" t="s">
        <v>1892</v>
      </c>
      <c r="F639" s="24" t="s">
        <v>53</v>
      </c>
      <c r="G639" s="24" t="s">
        <v>1005</v>
      </c>
      <c r="H639" s="24" t="s">
        <v>1890</v>
      </c>
      <c r="I639" s="24" t="s">
        <v>1891</v>
      </c>
      <c r="J639" s="24" t="s">
        <v>1887</v>
      </c>
      <c r="K639" s="24" t="s">
        <v>570</v>
      </c>
      <c r="L639" s="24" t="s">
        <v>46</v>
      </c>
      <c r="M639" s="29" t="s">
        <v>113</v>
      </c>
      <c r="N639" s="30">
        <v>4</v>
      </c>
      <c r="O639" s="24" t="s">
        <v>49</v>
      </c>
      <c r="P639" s="24" t="s">
        <v>47</v>
      </c>
      <c r="Q639" s="24" t="s">
        <v>47</v>
      </c>
      <c r="R639" s="24" t="s">
        <v>49</v>
      </c>
      <c r="S639" s="24" t="s">
        <v>59</v>
      </c>
      <c r="T639" s="24" t="s">
        <v>49</v>
      </c>
      <c r="U639" s="24" t="s">
        <v>47</v>
      </c>
      <c r="V639" s="24" t="s">
        <v>47</v>
      </c>
      <c r="W639" s="24" t="s">
        <v>47</v>
      </c>
    </row>
    <row r="640" spans="1:23" s="28" customFormat="1" ht="67.5" hidden="1" customHeight="1">
      <c r="A640" s="24">
        <v>634</v>
      </c>
      <c r="B640" s="24" t="s">
        <v>146</v>
      </c>
      <c r="C640" s="24" t="s">
        <v>21</v>
      </c>
      <c r="D640" s="24"/>
      <c r="E640" s="25" t="s">
        <v>1893</v>
      </c>
      <c r="F640" s="28" t="s">
        <v>107</v>
      </c>
      <c r="G640" s="24" t="s">
        <v>1005</v>
      </c>
      <c r="H640" s="24" t="s">
        <v>1894</v>
      </c>
      <c r="I640" s="24" t="s">
        <v>183</v>
      </c>
      <c r="J640" s="24" t="s">
        <v>1887</v>
      </c>
      <c r="K640" s="24" t="s">
        <v>772</v>
      </c>
      <c r="L640" s="24" t="s">
        <v>46</v>
      </c>
      <c r="M640" s="29" t="s">
        <v>47</v>
      </c>
      <c r="N640" s="30" t="s">
        <v>47</v>
      </c>
      <c r="O640" s="24" t="s">
        <v>49</v>
      </c>
      <c r="P640" s="24" t="s">
        <v>47</v>
      </c>
      <c r="Q640" s="24" t="s">
        <v>47</v>
      </c>
      <c r="R640" s="24" t="s">
        <v>49</v>
      </c>
      <c r="S640" s="24" t="s">
        <v>59</v>
      </c>
      <c r="T640" s="24" t="s">
        <v>49</v>
      </c>
      <c r="U640" s="24" t="s">
        <v>47</v>
      </c>
      <c r="V640" s="24" t="s">
        <v>47</v>
      </c>
      <c r="W640" s="24">
        <v>6</v>
      </c>
    </row>
    <row r="641" spans="1:23" s="28" customFormat="1" ht="67.5" hidden="1" customHeight="1">
      <c r="A641" s="24">
        <v>635</v>
      </c>
      <c r="B641" s="24" t="s">
        <v>329</v>
      </c>
      <c r="C641" s="24"/>
      <c r="D641" s="24" t="s">
        <v>22</v>
      </c>
      <c r="E641" s="25" t="s">
        <v>1895</v>
      </c>
      <c r="F641" s="24" t="s">
        <v>80</v>
      </c>
      <c r="G641" s="24" t="s">
        <v>1005</v>
      </c>
      <c r="H641" s="24" t="s">
        <v>1360</v>
      </c>
      <c r="I641" s="24" t="s">
        <v>189</v>
      </c>
      <c r="J641" s="24" t="s">
        <v>1887</v>
      </c>
      <c r="K641" s="24" t="s">
        <v>104</v>
      </c>
      <c r="L641" s="24" t="s">
        <v>46</v>
      </c>
      <c r="M641" s="29" t="s">
        <v>113</v>
      </c>
      <c r="N641" s="30">
        <v>9</v>
      </c>
      <c r="O641" s="24" t="s">
        <v>49</v>
      </c>
      <c r="P641" s="24" t="s">
        <v>47</v>
      </c>
      <c r="Q641" s="24" t="s">
        <v>47</v>
      </c>
      <c r="R641" s="24" t="s">
        <v>49</v>
      </c>
      <c r="S641" s="24" t="s">
        <v>59</v>
      </c>
      <c r="T641" s="24" t="s">
        <v>49</v>
      </c>
      <c r="U641" s="24" t="s">
        <v>47</v>
      </c>
      <c r="V641" s="24" t="s">
        <v>47</v>
      </c>
      <c r="W641" s="24" t="s">
        <v>47</v>
      </c>
    </row>
    <row r="642" spans="1:23" s="28" customFormat="1" ht="67.5" hidden="1" customHeight="1">
      <c r="A642" s="24">
        <v>636</v>
      </c>
      <c r="B642" s="24" t="s">
        <v>434</v>
      </c>
      <c r="C642" s="24" t="s">
        <v>21</v>
      </c>
      <c r="D642" s="24"/>
      <c r="E642" s="25" t="s">
        <v>1896</v>
      </c>
      <c r="F642" s="24" t="s">
        <v>70</v>
      </c>
      <c r="G642" s="24" t="s">
        <v>1005</v>
      </c>
      <c r="H642" s="24" t="s">
        <v>1360</v>
      </c>
      <c r="I642" s="24" t="s">
        <v>189</v>
      </c>
      <c r="J642" s="24" t="s">
        <v>1887</v>
      </c>
      <c r="K642" s="24" t="s">
        <v>104</v>
      </c>
      <c r="L642" s="24" t="s">
        <v>46</v>
      </c>
      <c r="M642" s="29" t="s">
        <v>113</v>
      </c>
      <c r="N642" s="30">
        <v>7</v>
      </c>
      <c r="O642" s="24" t="s">
        <v>49</v>
      </c>
      <c r="P642" s="24" t="s">
        <v>47</v>
      </c>
      <c r="Q642" s="24" t="s">
        <v>47</v>
      </c>
      <c r="R642" s="24" t="s">
        <v>49</v>
      </c>
      <c r="S642" s="24" t="s">
        <v>59</v>
      </c>
      <c r="T642" s="24" t="s">
        <v>49</v>
      </c>
      <c r="U642" s="24" t="s">
        <v>47</v>
      </c>
      <c r="V642" s="24" t="s">
        <v>47</v>
      </c>
      <c r="W642" s="24" t="s">
        <v>47</v>
      </c>
    </row>
    <row r="643" spans="1:23" s="28" customFormat="1" ht="67.5" hidden="1" customHeight="1">
      <c r="A643" s="24">
        <v>637</v>
      </c>
      <c r="B643" s="24" t="s">
        <v>1897</v>
      </c>
      <c r="C643" s="24" t="s">
        <v>21</v>
      </c>
      <c r="D643" s="24"/>
      <c r="E643" s="25" t="s">
        <v>1898</v>
      </c>
      <c r="F643" s="24" t="s">
        <v>125</v>
      </c>
      <c r="G643" s="24" t="s">
        <v>1005</v>
      </c>
      <c r="H643" s="24" t="s">
        <v>1360</v>
      </c>
      <c r="I643" s="24" t="s">
        <v>647</v>
      </c>
      <c r="J643" s="24" t="s">
        <v>1887</v>
      </c>
      <c r="K643" s="24" t="s">
        <v>45</v>
      </c>
      <c r="L643" s="24" t="s">
        <v>46</v>
      </c>
      <c r="M643" s="29" t="s">
        <v>258</v>
      </c>
      <c r="N643" s="30" t="s">
        <v>197</v>
      </c>
      <c r="O643" s="24" t="s">
        <v>49</v>
      </c>
      <c r="P643" s="24" t="s">
        <v>47</v>
      </c>
      <c r="Q643" s="24" t="s">
        <v>47</v>
      </c>
      <c r="R643" s="24" t="s">
        <v>49</v>
      </c>
      <c r="S643" s="24" t="s">
        <v>59</v>
      </c>
      <c r="T643" s="24" t="s">
        <v>49</v>
      </c>
      <c r="U643" s="24" t="s">
        <v>47</v>
      </c>
      <c r="V643" s="24" t="s">
        <v>47</v>
      </c>
      <c r="W643" s="24" t="s">
        <v>47</v>
      </c>
    </row>
    <row r="644" spans="1:23" s="28" customFormat="1" ht="67.5" hidden="1" customHeight="1">
      <c r="A644" s="24">
        <v>638</v>
      </c>
      <c r="B644" s="24" t="s">
        <v>114</v>
      </c>
      <c r="C644" s="24"/>
      <c r="D644" s="24" t="s">
        <v>22</v>
      </c>
      <c r="E644" s="25" t="s">
        <v>106</v>
      </c>
      <c r="F644" s="28" t="s">
        <v>136</v>
      </c>
      <c r="G644" s="24" t="s">
        <v>1005</v>
      </c>
      <c r="H644" s="24" t="s">
        <v>1360</v>
      </c>
      <c r="I644" s="24" t="s">
        <v>647</v>
      </c>
      <c r="J644" s="24" t="s">
        <v>1887</v>
      </c>
      <c r="K644" s="24" t="s">
        <v>45</v>
      </c>
      <c r="L644" s="24" t="s">
        <v>46</v>
      </c>
      <c r="M644" s="29" t="s">
        <v>47</v>
      </c>
      <c r="N644" s="30" t="s">
        <v>47</v>
      </c>
      <c r="O644" s="24" t="s">
        <v>49</v>
      </c>
      <c r="P644" s="24" t="s">
        <v>47</v>
      </c>
      <c r="Q644" s="24" t="s">
        <v>47</v>
      </c>
      <c r="R644" s="24" t="s">
        <v>49</v>
      </c>
      <c r="S644" s="24" t="s">
        <v>59</v>
      </c>
      <c r="T644" s="24" t="s">
        <v>49</v>
      </c>
      <c r="U644" s="24" t="s">
        <v>47</v>
      </c>
      <c r="V644" s="24" t="s">
        <v>47</v>
      </c>
      <c r="W644" s="24" t="s">
        <v>47</v>
      </c>
    </row>
    <row r="645" spans="1:23" s="28" customFormat="1" ht="67.5" hidden="1" customHeight="1">
      <c r="A645" s="24">
        <v>639</v>
      </c>
      <c r="B645" s="24" t="s">
        <v>1899</v>
      </c>
      <c r="C645" s="24" t="s">
        <v>21</v>
      </c>
      <c r="D645" s="24"/>
      <c r="E645" s="25" t="s">
        <v>1900</v>
      </c>
      <c r="F645" s="24" t="s">
        <v>70</v>
      </c>
      <c r="G645" s="24" t="s">
        <v>1005</v>
      </c>
      <c r="H645" s="24" t="s">
        <v>1855</v>
      </c>
      <c r="I645" s="24" t="s">
        <v>55</v>
      </c>
      <c r="J645" s="24" t="s">
        <v>1887</v>
      </c>
      <c r="K645" s="24" t="s">
        <v>772</v>
      </c>
      <c r="L645" s="24" t="s">
        <v>58</v>
      </c>
      <c r="M645" s="29" t="s">
        <v>85</v>
      </c>
      <c r="N645" s="30">
        <v>7</v>
      </c>
      <c r="O645" s="24" t="s">
        <v>49</v>
      </c>
      <c r="P645" s="24" t="s">
        <v>47</v>
      </c>
      <c r="Q645" s="24" t="s">
        <v>47</v>
      </c>
      <c r="R645" s="24" t="s">
        <v>49</v>
      </c>
      <c r="S645" s="24" t="s">
        <v>59</v>
      </c>
      <c r="T645" s="24" t="s">
        <v>49</v>
      </c>
      <c r="U645" s="24" t="s">
        <v>47</v>
      </c>
      <c r="V645" s="24" t="s">
        <v>47</v>
      </c>
      <c r="W645" s="24" t="s">
        <v>47</v>
      </c>
    </row>
    <row r="646" spans="1:23" s="28" customFormat="1" ht="67.5" hidden="1" customHeight="1">
      <c r="A646" s="24">
        <v>640</v>
      </c>
      <c r="B646" s="24" t="s">
        <v>686</v>
      </c>
      <c r="C646" s="24"/>
      <c r="D646" s="24" t="s">
        <v>22</v>
      </c>
      <c r="E646" s="25" t="s">
        <v>1901</v>
      </c>
      <c r="F646" s="24" t="s">
        <v>88</v>
      </c>
      <c r="G646" s="24" t="s">
        <v>1005</v>
      </c>
      <c r="H646" s="24" t="s">
        <v>1855</v>
      </c>
      <c r="I646" s="24" t="s">
        <v>55</v>
      </c>
      <c r="J646" s="24" t="s">
        <v>1902</v>
      </c>
      <c r="K646" s="24" t="s">
        <v>772</v>
      </c>
      <c r="L646" s="24" t="s">
        <v>58</v>
      </c>
      <c r="M646" s="29" t="s">
        <v>85</v>
      </c>
      <c r="N646" s="30">
        <v>6</v>
      </c>
      <c r="O646" s="24" t="s">
        <v>49</v>
      </c>
      <c r="P646" s="24" t="s">
        <v>47</v>
      </c>
      <c r="Q646" s="24" t="s">
        <v>47</v>
      </c>
      <c r="R646" s="24" t="s">
        <v>49</v>
      </c>
      <c r="S646" s="24" t="s">
        <v>59</v>
      </c>
      <c r="T646" s="24" t="s">
        <v>49</v>
      </c>
      <c r="U646" s="24" t="s">
        <v>47</v>
      </c>
      <c r="V646" s="24" t="s">
        <v>47</v>
      </c>
      <c r="W646" s="24" t="s">
        <v>47</v>
      </c>
    </row>
    <row r="647" spans="1:23" s="28" customFormat="1" ht="67.5" hidden="1" customHeight="1">
      <c r="A647" s="24">
        <v>641</v>
      </c>
      <c r="B647" s="24" t="s">
        <v>1903</v>
      </c>
      <c r="C647" s="24" t="s">
        <v>21</v>
      </c>
      <c r="D647" s="24"/>
      <c r="E647" s="25" t="s">
        <v>1904</v>
      </c>
      <c r="F647" s="24" t="s">
        <v>194</v>
      </c>
      <c r="G647" s="24" t="s">
        <v>1005</v>
      </c>
      <c r="H647" s="24" t="s">
        <v>1307</v>
      </c>
      <c r="I647" s="24" t="s">
        <v>427</v>
      </c>
      <c r="J647" s="24" t="s">
        <v>1902</v>
      </c>
      <c r="K647" s="24" t="s">
        <v>218</v>
      </c>
      <c r="L647" s="24" t="s">
        <v>46</v>
      </c>
      <c r="M647" s="29" t="s">
        <v>85</v>
      </c>
      <c r="N647" s="30">
        <v>3</v>
      </c>
      <c r="O647" s="24" t="s">
        <v>49</v>
      </c>
      <c r="P647" s="24" t="s">
        <v>47</v>
      </c>
      <c r="Q647" s="24" t="s">
        <v>47</v>
      </c>
      <c r="R647" s="24" t="s">
        <v>49</v>
      </c>
      <c r="S647" s="24" t="s">
        <v>59</v>
      </c>
      <c r="T647" s="24" t="s">
        <v>49</v>
      </c>
      <c r="U647" s="24" t="s">
        <v>47</v>
      </c>
      <c r="V647" s="24" t="s">
        <v>47</v>
      </c>
      <c r="W647" s="24" t="s">
        <v>47</v>
      </c>
    </row>
    <row r="648" spans="1:23" s="28" customFormat="1" ht="67.5" hidden="1" customHeight="1">
      <c r="A648" s="24">
        <v>642</v>
      </c>
      <c r="B648" s="24" t="s">
        <v>800</v>
      </c>
      <c r="C648" s="24" t="s">
        <v>21</v>
      </c>
      <c r="D648" s="24"/>
      <c r="E648" s="25" t="s">
        <v>1905</v>
      </c>
      <c r="F648" s="24" t="s">
        <v>125</v>
      </c>
      <c r="G648" s="24" t="s">
        <v>1005</v>
      </c>
      <c r="H648" s="24" t="s">
        <v>1307</v>
      </c>
      <c r="I648" s="24" t="s">
        <v>427</v>
      </c>
      <c r="J648" s="24" t="s">
        <v>1902</v>
      </c>
      <c r="K648" s="24" t="s">
        <v>218</v>
      </c>
      <c r="L648" s="24" t="s">
        <v>46</v>
      </c>
      <c r="M648" s="29" t="s">
        <v>5788</v>
      </c>
      <c r="N648" s="30" t="s">
        <v>47</v>
      </c>
      <c r="O648" s="24" t="s">
        <v>49</v>
      </c>
      <c r="P648" s="24" t="s">
        <v>47</v>
      </c>
      <c r="Q648" s="24" t="s">
        <v>47</v>
      </c>
      <c r="R648" s="24" t="s">
        <v>49</v>
      </c>
      <c r="S648" s="24" t="s">
        <v>59</v>
      </c>
      <c r="T648" s="24" t="s">
        <v>49</v>
      </c>
      <c r="U648" s="24" t="s">
        <v>47</v>
      </c>
      <c r="V648" s="24" t="s">
        <v>47</v>
      </c>
      <c r="W648" s="24" t="s">
        <v>47</v>
      </c>
    </row>
    <row r="649" spans="1:23" s="28" customFormat="1" ht="67.5" hidden="1" customHeight="1">
      <c r="A649" s="24">
        <v>643</v>
      </c>
      <c r="B649" s="24" t="s">
        <v>1225</v>
      </c>
      <c r="C649" s="24" t="s">
        <v>21</v>
      </c>
      <c r="D649" s="24"/>
      <c r="E649" s="25" t="s">
        <v>1906</v>
      </c>
      <c r="F649" s="24" t="s">
        <v>138</v>
      </c>
      <c r="G649" s="24" t="s">
        <v>1005</v>
      </c>
      <c r="H649" s="24" t="s">
        <v>1907</v>
      </c>
      <c r="I649" s="24" t="s">
        <v>1908</v>
      </c>
      <c r="J649" s="24" t="s">
        <v>1902</v>
      </c>
      <c r="K649" s="24" t="s">
        <v>241</v>
      </c>
      <c r="L649" s="24" t="s">
        <v>46</v>
      </c>
      <c r="M649" s="29" t="s">
        <v>5762</v>
      </c>
      <c r="N649" s="30">
        <v>5</v>
      </c>
      <c r="O649" s="24" t="s">
        <v>49</v>
      </c>
      <c r="P649" s="24" t="s">
        <v>47</v>
      </c>
      <c r="Q649" s="24" t="s">
        <v>47</v>
      </c>
      <c r="R649" s="24" t="s">
        <v>49</v>
      </c>
      <c r="S649" s="24" t="s">
        <v>59</v>
      </c>
      <c r="T649" s="24" t="s">
        <v>49</v>
      </c>
      <c r="U649" s="24" t="s">
        <v>47</v>
      </c>
      <c r="V649" s="24" t="s">
        <v>47</v>
      </c>
      <c r="W649" s="24" t="s">
        <v>47</v>
      </c>
    </row>
    <row r="650" spans="1:23" s="28" customFormat="1" ht="67.5" hidden="1" customHeight="1">
      <c r="A650" s="24">
        <v>644</v>
      </c>
      <c r="B650" s="24" t="s">
        <v>1909</v>
      </c>
      <c r="C650" s="24"/>
      <c r="D650" s="24" t="s">
        <v>22</v>
      </c>
      <c r="E650" s="25" t="s">
        <v>1910</v>
      </c>
      <c r="F650" s="24" t="s">
        <v>194</v>
      </c>
      <c r="G650" s="24" t="s">
        <v>1005</v>
      </c>
      <c r="H650" s="24" t="s">
        <v>1907</v>
      </c>
      <c r="I650" s="24" t="s">
        <v>1908</v>
      </c>
      <c r="J650" s="24" t="s">
        <v>1902</v>
      </c>
      <c r="K650" s="24" t="s">
        <v>241</v>
      </c>
      <c r="L650" s="24" t="s">
        <v>46</v>
      </c>
      <c r="M650" s="29" t="s">
        <v>113</v>
      </c>
      <c r="N650" s="30">
        <v>4</v>
      </c>
      <c r="O650" s="24" t="s">
        <v>49</v>
      </c>
      <c r="P650" s="24" t="s">
        <v>47</v>
      </c>
      <c r="Q650" s="24" t="s">
        <v>47</v>
      </c>
      <c r="R650" s="24" t="s">
        <v>49</v>
      </c>
      <c r="S650" s="24" t="s">
        <v>59</v>
      </c>
      <c r="T650" s="24" t="s">
        <v>49</v>
      </c>
      <c r="U650" s="24" t="s">
        <v>47</v>
      </c>
      <c r="V650" s="24" t="s">
        <v>47</v>
      </c>
      <c r="W650" s="24" t="s">
        <v>47</v>
      </c>
    </row>
    <row r="651" spans="1:23" s="28" customFormat="1" ht="67.5" hidden="1" customHeight="1">
      <c r="A651" s="24">
        <v>645</v>
      </c>
      <c r="B651" s="24" t="s">
        <v>242</v>
      </c>
      <c r="C651" s="24" t="s">
        <v>21</v>
      </c>
      <c r="D651" s="24"/>
      <c r="E651" s="25" t="s">
        <v>1911</v>
      </c>
      <c r="F651" s="24" t="s">
        <v>125</v>
      </c>
      <c r="G651" s="24" t="s">
        <v>1005</v>
      </c>
      <c r="H651" s="24" t="s">
        <v>1907</v>
      </c>
      <c r="I651" s="24" t="s">
        <v>1908</v>
      </c>
      <c r="J651" s="24" t="s">
        <v>1902</v>
      </c>
      <c r="K651" s="24" t="s">
        <v>241</v>
      </c>
      <c r="L651" s="24" t="s">
        <v>46</v>
      </c>
      <c r="M651" s="29" t="s">
        <v>5762</v>
      </c>
      <c r="N651" s="30" t="s">
        <v>197</v>
      </c>
      <c r="O651" s="24" t="s">
        <v>49</v>
      </c>
      <c r="P651" s="24" t="s">
        <v>47</v>
      </c>
      <c r="Q651" s="24" t="s">
        <v>47</v>
      </c>
      <c r="R651" s="24" t="s">
        <v>49</v>
      </c>
      <c r="S651" s="24" t="s">
        <v>59</v>
      </c>
      <c r="T651" s="24" t="s">
        <v>49</v>
      </c>
      <c r="U651" s="24" t="s">
        <v>47</v>
      </c>
      <c r="V651" s="24" t="s">
        <v>47</v>
      </c>
      <c r="W651" s="24" t="s">
        <v>47</v>
      </c>
    </row>
    <row r="652" spans="1:23" s="28" customFormat="1" ht="67.5" hidden="1" customHeight="1">
      <c r="A652" s="24">
        <v>646</v>
      </c>
      <c r="B652" s="24" t="s">
        <v>51</v>
      </c>
      <c r="C652" s="24"/>
      <c r="D652" s="24" t="s">
        <v>22</v>
      </c>
      <c r="E652" s="25" t="s">
        <v>1912</v>
      </c>
      <c r="F652" s="24" t="s">
        <v>88</v>
      </c>
      <c r="G652" s="24" t="s">
        <v>1005</v>
      </c>
      <c r="H652" s="24" t="s">
        <v>1913</v>
      </c>
      <c r="I652" s="24" t="s">
        <v>1914</v>
      </c>
      <c r="J652" s="24" t="s">
        <v>1902</v>
      </c>
      <c r="K652" s="24" t="s">
        <v>508</v>
      </c>
      <c r="L652" s="24" t="s">
        <v>58</v>
      </c>
      <c r="M652" s="29" t="s">
        <v>1125</v>
      </c>
      <c r="N652" s="30">
        <v>7</v>
      </c>
      <c r="O652" s="24" t="s">
        <v>49</v>
      </c>
      <c r="P652" s="24" t="s">
        <v>47</v>
      </c>
      <c r="Q652" s="24" t="s">
        <v>47</v>
      </c>
      <c r="R652" s="24" t="s">
        <v>49</v>
      </c>
      <c r="S652" s="24" t="s">
        <v>59</v>
      </c>
      <c r="T652" s="24" t="s">
        <v>49</v>
      </c>
      <c r="U652" s="24" t="s">
        <v>47</v>
      </c>
      <c r="V652" s="24" t="s">
        <v>47</v>
      </c>
      <c r="W652" s="24" t="s">
        <v>47</v>
      </c>
    </row>
    <row r="653" spans="1:23" s="28" customFormat="1" ht="67.5" hidden="1" customHeight="1">
      <c r="A653" s="24">
        <v>647</v>
      </c>
      <c r="B653" s="24" t="s">
        <v>1684</v>
      </c>
      <c r="C653" s="24" t="s">
        <v>21</v>
      </c>
      <c r="D653" s="24"/>
      <c r="E653" s="25" t="s">
        <v>1504</v>
      </c>
      <c r="F653" s="24" t="s">
        <v>125</v>
      </c>
      <c r="G653" s="24" t="s">
        <v>1005</v>
      </c>
      <c r="H653" s="24" t="s">
        <v>1915</v>
      </c>
      <c r="I653" s="24" t="s">
        <v>1916</v>
      </c>
      <c r="J653" s="24" t="s">
        <v>1902</v>
      </c>
      <c r="K653" s="24" t="s">
        <v>368</v>
      </c>
      <c r="L653" s="24" t="s">
        <v>46</v>
      </c>
      <c r="M653" s="29" t="s">
        <v>5762</v>
      </c>
      <c r="N653" s="30" t="s">
        <v>197</v>
      </c>
      <c r="O653" s="24" t="s">
        <v>49</v>
      </c>
      <c r="P653" s="24" t="s">
        <v>47</v>
      </c>
      <c r="Q653" s="24" t="s">
        <v>47</v>
      </c>
      <c r="R653" s="24" t="s">
        <v>49</v>
      </c>
      <c r="S653" s="24" t="s">
        <v>59</v>
      </c>
      <c r="T653" s="24" t="s">
        <v>49</v>
      </c>
      <c r="U653" s="24" t="s">
        <v>47</v>
      </c>
      <c r="V653" s="24" t="s">
        <v>47</v>
      </c>
      <c r="W653" s="24" t="s">
        <v>47</v>
      </c>
    </row>
    <row r="654" spans="1:23" s="28" customFormat="1" ht="67.5" hidden="1" customHeight="1">
      <c r="A654" s="24">
        <v>648</v>
      </c>
      <c r="B654" s="24" t="s">
        <v>1917</v>
      </c>
      <c r="C654" s="24" t="s">
        <v>21</v>
      </c>
      <c r="D654" s="24"/>
      <c r="E654" s="25" t="s">
        <v>1208</v>
      </c>
      <c r="F654" s="24" t="s">
        <v>92</v>
      </c>
      <c r="G654" s="24" t="s">
        <v>1005</v>
      </c>
      <c r="H654" s="24" t="s">
        <v>1918</v>
      </c>
      <c r="I654" s="24" t="s">
        <v>1919</v>
      </c>
      <c r="J654" s="24" t="s">
        <v>1902</v>
      </c>
      <c r="K654" s="24" t="s">
        <v>104</v>
      </c>
      <c r="L654" s="24" t="s">
        <v>46</v>
      </c>
      <c r="M654" s="29" t="s">
        <v>85</v>
      </c>
      <c r="N654" s="30">
        <v>10</v>
      </c>
      <c r="O654" s="24" t="s">
        <v>49</v>
      </c>
      <c r="P654" s="24" t="s">
        <v>47</v>
      </c>
      <c r="Q654" s="24" t="s">
        <v>47</v>
      </c>
      <c r="R654" s="24" t="s">
        <v>49</v>
      </c>
      <c r="S654" s="24" t="s">
        <v>59</v>
      </c>
      <c r="T654" s="24" t="s">
        <v>49</v>
      </c>
      <c r="U654" s="24" t="s">
        <v>47</v>
      </c>
      <c r="V654" s="24" t="s">
        <v>47</v>
      </c>
      <c r="W654" s="24" t="s">
        <v>47</v>
      </c>
    </row>
    <row r="655" spans="1:23" s="28" customFormat="1" ht="67.5" hidden="1" customHeight="1">
      <c r="A655" s="24">
        <v>649</v>
      </c>
      <c r="B655" s="24" t="s">
        <v>1920</v>
      </c>
      <c r="C655" s="24" t="s">
        <v>21</v>
      </c>
      <c r="D655" s="24"/>
      <c r="E655" s="25" t="s">
        <v>1921</v>
      </c>
      <c r="F655" s="24" t="s">
        <v>77</v>
      </c>
      <c r="G655" s="24" t="s">
        <v>1005</v>
      </c>
      <c r="H655" s="24" t="s">
        <v>1918</v>
      </c>
      <c r="I655" s="24" t="s">
        <v>1919</v>
      </c>
      <c r="J655" s="24" t="s">
        <v>1902</v>
      </c>
      <c r="K655" s="24" t="s">
        <v>104</v>
      </c>
      <c r="L655" s="24" t="s">
        <v>46</v>
      </c>
      <c r="M655" s="29" t="s">
        <v>113</v>
      </c>
      <c r="N655" s="30">
        <v>6</v>
      </c>
      <c r="O655" s="24" t="s">
        <v>49</v>
      </c>
      <c r="P655" s="24" t="s">
        <v>47</v>
      </c>
      <c r="Q655" s="24" t="s">
        <v>47</v>
      </c>
      <c r="R655" s="24" t="s">
        <v>49</v>
      </c>
      <c r="S655" s="24" t="s">
        <v>59</v>
      </c>
      <c r="T655" s="24" t="s">
        <v>49</v>
      </c>
      <c r="U655" s="24" t="s">
        <v>47</v>
      </c>
      <c r="V655" s="24" t="s">
        <v>47</v>
      </c>
      <c r="W655" s="24" t="s">
        <v>47</v>
      </c>
    </row>
    <row r="656" spans="1:23" s="28" customFormat="1" ht="67.5" hidden="1" customHeight="1">
      <c r="A656" s="24">
        <v>650</v>
      </c>
      <c r="B656" s="24" t="s">
        <v>1922</v>
      </c>
      <c r="C656" s="24" t="s">
        <v>21</v>
      </c>
      <c r="D656" s="24"/>
      <c r="E656" s="25" t="s">
        <v>1923</v>
      </c>
      <c r="F656" s="24" t="s">
        <v>145</v>
      </c>
      <c r="G656" s="24" t="s">
        <v>1005</v>
      </c>
      <c r="H656" s="24" t="s">
        <v>1918</v>
      </c>
      <c r="I656" s="24" t="s">
        <v>1919</v>
      </c>
      <c r="J656" s="24" t="s">
        <v>1902</v>
      </c>
      <c r="K656" s="24" t="s">
        <v>104</v>
      </c>
      <c r="L656" s="24" t="s">
        <v>46</v>
      </c>
      <c r="M656" s="29" t="s">
        <v>85</v>
      </c>
      <c r="N656" s="30">
        <v>2</v>
      </c>
      <c r="O656" s="24" t="s">
        <v>49</v>
      </c>
      <c r="P656" s="24" t="s">
        <v>47</v>
      </c>
      <c r="Q656" s="24" t="s">
        <v>47</v>
      </c>
      <c r="R656" s="24" t="s">
        <v>49</v>
      </c>
      <c r="S656" s="24" t="s">
        <v>59</v>
      </c>
      <c r="T656" s="24" t="s">
        <v>49</v>
      </c>
      <c r="U656" s="24" t="s">
        <v>47</v>
      </c>
      <c r="V656" s="24" t="s">
        <v>47</v>
      </c>
      <c r="W656" s="24" t="s">
        <v>47</v>
      </c>
    </row>
    <row r="657" spans="1:23" s="28" customFormat="1" ht="67.5" hidden="1" customHeight="1">
      <c r="A657" s="24">
        <v>651</v>
      </c>
      <c r="B657" s="24" t="s">
        <v>1889</v>
      </c>
      <c r="C657" s="24"/>
      <c r="D657" s="24" t="s">
        <v>22</v>
      </c>
      <c r="E657" s="25" t="s">
        <v>458</v>
      </c>
      <c r="F657" s="24" t="s">
        <v>77</v>
      </c>
      <c r="G657" s="24" t="s">
        <v>1005</v>
      </c>
      <c r="H657" s="24" t="s">
        <v>216</v>
      </c>
      <c r="I657" s="24" t="s">
        <v>148</v>
      </c>
      <c r="J657" s="24" t="s">
        <v>1924</v>
      </c>
      <c r="K657" s="24" t="s">
        <v>570</v>
      </c>
      <c r="L657" s="24" t="s">
        <v>46</v>
      </c>
      <c r="M657" s="29" t="s">
        <v>5762</v>
      </c>
      <c r="N657" s="30">
        <v>6</v>
      </c>
      <c r="O657" s="24" t="s">
        <v>49</v>
      </c>
      <c r="P657" s="24" t="s">
        <v>47</v>
      </c>
      <c r="Q657" s="24" t="s">
        <v>47</v>
      </c>
      <c r="R657" s="24" t="s">
        <v>49</v>
      </c>
      <c r="S657" s="24" t="s">
        <v>59</v>
      </c>
      <c r="T657" s="24" t="s">
        <v>49</v>
      </c>
      <c r="U657" s="24" t="s">
        <v>47</v>
      </c>
      <c r="V657" s="24" t="s">
        <v>47</v>
      </c>
      <c r="W657" s="24" t="s">
        <v>47</v>
      </c>
    </row>
    <row r="658" spans="1:23" s="28" customFormat="1" ht="67.5" hidden="1" customHeight="1">
      <c r="A658" s="24">
        <v>652</v>
      </c>
      <c r="B658" s="24" t="s">
        <v>566</v>
      </c>
      <c r="C658" s="24" t="s">
        <v>21</v>
      </c>
      <c r="D658" s="24"/>
      <c r="E658" s="25" t="s">
        <v>1925</v>
      </c>
      <c r="F658" s="24" t="s">
        <v>138</v>
      </c>
      <c r="G658" s="24" t="s">
        <v>1005</v>
      </c>
      <c r="H658" s="24" t="s">
        <v>216</v>
      </c>
      <c r="I658" s="24" t="s">
        <v>148</v>
      </c>
      <c r="J658" s="24" t="s">
        <v>1924</v>
      </c>
      <c r="K658" s="24" t="s">
        <v>570</v>
      </c>
      <c r="L658" s="24" t="s">
        <v>46</v>
      </c>
      <c r="M658" s="29" t="s">
        <v>113</v>
      </c>
      <c r="N658" s="30">
        <v>4</v>
      </c>
      <c r="O658" s="24" t="s">
        <v>49</v>
      </c>
      <c r="P658" s="24" t="s">
        <v>47</v>
      </c>
      <c r="Q658" s="24" t="s">
        <v>47</v>
      </c>
      <c r="R658" s="24" t="s">
        <v>49</v>
      </c>
      <c r="S658" s="24" t="s">
        <v>59</v>
      </c>
      <c r="T658" s="24" t="s">
        <v>49</v>
      </c>
      <c r="U658" s="24" t="s">
        <v>47</v>
      </c>
      <c r="V658" s="24" t="s">
        <v>47</v>
      </c>
      <c r="W658" s="24" t="s">
        <v>47</v>
      </c>
    </row>
    <row r="659" spans="1:23" s="28" customFormat="1" ht="67.5" hidden="1" customHeight="1">
      <c r="A659" s="24">
        <v>653</v>
      </c>
      <c r="B659" s="24" t="s">
        <v>451</v>
      </c>
      <c r="C659" s="24"/>
      <c r="D659" s="24" t="s">
        <v>22</v>
      </c>
      <c r="E659" s="25" t="s">
        <v>1926</v>
      </c>
      <c r="F659" s="24" t="s">
        <v>175</v>
      </c>
      <c r="G659" s="24" t="s">
        <v>1005</v>
      </c>
      <c r="H659" s="24" t="s">
        <v>1927</v>
      </c>
      <c r="I659" s="24" t="s">
        <v>1928</v>
      </c>
      <c r="J659" s="24" t="s">
        <v>1924</v>
      </c>
      <c r="K659" s="24" t="s">
        <v>508</v>
      </c>
      <c r="L659" s="24" t="s">
        <v>46</v>
      </c>
      <c r="M659" s="29" t="s">
        <v>5762</v>
      </c>
      <c r="N659" s="30" t="s">
        <v>197</v>
      </c>
      <c r="O659" s="24" t="s">
        <v>49</v>
      </c>
      <c r="P659" s="24" t="s">
        <v>47</v>
      </c>
      <c r="Q659" s="24" t="s">
        <v>47</v>
      </c>
      <c r="R659" s="24" t="s">
        <v>49</v>
      </c>
      <c r="S659" s="24" t="s">
        <v>59</v>
      </c>
      <c r="T659" s="24" t="s">
        <v>49</v>
      </c>
      <c r="U659" s="24" t="s">
        <v>47</v>
      </c>
      <c r="V659" s="24" t="s">
        <v>47</v>
      </c>
      <c r="W659" s="24" t="s">
        <v>47</v>
      </c>
    </row>
    <row r="660" spans="1:23" s="28" customFormat="1" ht="67.5" hidden="1" customHeight="1">
      <c r="A660" s="24">
        <v>654</v>
      </c>
      <c r="B660" s="24" t="s">
        <v>1825</v>
      </c>
      <c r="C660" s="24" t="s">
        <v>21</v>
      </c>
      <c r="D660" s="24"/>
      <c r="E660" s="25" t="s">
        <v>1929</v>
      </c>
      <c r="F660" s="24" t="s">
        <v>40</v>
      </c>
      <c r="G660" s="24" t="s">
        <v>1005</v>
      </c>
      <c r="H660" s="24" t="s">
        <v>1927</v>
      </c>
      <c r="I660" s="24" t="s">
        <v>1928</v>
      </c>
      <c r="J660" s="24" t="s">
        <v>1924</v>
      </c>
      <c r="K660" s="24" t="s">
        <v>508</v>
      </c>
      <c r="L660" s="24" t="s">
        <v>46</v>
      </c>
      <c r="M660" s="29" t="s">
        <v>47</v>
      </c>
      <c r="N660" s="30" t="s">
        <v>47</v>
      </c>
      <c r="O660" s="24" t="s">
        <v>49</v>
      </c>
      <c r="P660" s="24" t="s">
        <v>47</v>
      </c>
      <c r="Q660" s="24" t="s">
        <v>47</v>
      </c>
      <c r="R660" s="24" t="s">
        <v>49</v>
      </c>
      <c r="S660" s="24" t="s">
        <v>59</v>
      </c>
      <c r="T660" s="24" t="s">
        <v>49</v>
      </c>
      <c r="U660" s="24" t="s">
        <v>47</v>
      </c>
      <c r="V660" s="24" t="s">
        <v>47</v>
      </c>
      <c r="W660" s="24">
        <v>6</v>
      </c>
    </row>
    <row r="661" spans="1:23" s="28" customFormat="1" ht="67.5" customHeight="1">
      <c r="A661" s="24">
        <v>655</v>
      </c>
      <c r="B661" s="24" t="s">
        <v>1763</v>
      </c>
      <c r="C661" s="24" t="s">
        <v>21</v>
      </c>
      <c r="D661" s="24"/>
      <c r="E661" s="25" t="s">
        <v>1930</v>
      </c>
      <c r="F661" s="24" t="s">
        <v>80</v>
      </c>
      <c r="G661" s="24" t="s">
        <v>1005</v>
      </c>
      <c r="H661" s="24" t="s">
        <v>1931</v>
      </c>
      <c r="I661" s="24" t="s">
        <v>1932</v>
      </c>
      <c r="J661" s="24" t="s">
        <v>1933</v>
      </c>
      <c r="K661" s="24" t="s">
        <v>104</v>
      </c>
      <c r="L661" s="24" t="s">
        <v>46</v>
      </c>
      <c r="M661" s="29" t="s">
        <v>47</v>
      </c>
      <c r="N661" s="30" t="s">
        <v>47</v>
      </c>
      <c r="O661" s="24" t="s">
        <v>49</v>
      </c>
      <c r="P661" s="24" t="s">
        <v>47</v>
      </c>
      <c r="Q661" s="24" t="s">
        <v>47</v>
      </c>
      <c r="R661" s="24" t="s">
        <v>49</v>
      </c>
      <c r="S661" s="24" t="s">
        <v>59</v>
      </c>
      <c r="T661" s="24" t="s">
        <v>49</v>
      </c>
      <c r="U661" s="24" t="s">
        <v>47</v>
      </c>
      <c r="V661" s="24" t="s">
        <v>47</v>
      </c>
      <c r="W661" s="24">
        <v>6</v>
      </c>
    </row>
    <row r="662" spans="1:23" s="28" customFormat="1" ht="67.5" hidden="1" customHeight="1">
      <c r="A662" s="24">
        <v>656</v>
      </c>
      <c r="B662" s="24" t="s">
        <v>1934</v>
      </c>
      <c r="C662" s="24" t="s">
        <v>21</v>
      </c>
      <c r="D662" s="24"/>
      <c r="E662" s="25" t="s">
        <v>221</v>
      </c>
      <c r="F662" s="24" t="s">
        <v>70</v>
      </c>
      <c r="G662" s="24" t="s">
        <v>1005</v>
      </c>
      <c r="H662" s="24" t="s">
        <v>1931</v>
      </c>
      <c r="I662" s="24" t="s">
        <v>1932</v>
      </c>
      <c r="J662" s="24" t="s">
        <v>1933</v>
      </c>
      <c r="K662" s="24" t="s">
        <v>104</v>
      </c>
      <c r="L662" s="24" t="s">
        <v>46</v>
      </c>
      <c r="M662" s="29" t="s">
        <v>5803</v>
      </c>
      <c r="N662" s="30">
        <v>8</v>
      </c>
      <c r="O662" s="24" t="s">
        <v>49</v>
      </c>
      <c r="P662" s="24" t="s">
        <v>47</v>
      </c>
      <c r="Q662" s="24" t="s">
        <v>47</v>
      </c>
      <c r="R662" s="24" t="s">
        <v>49</v>
      </c>
      <c r="S662" s="24" t="s">
        <v>59</v>
      </c>
      <c r="T662" s="24" t="s">
        <v>49</v>
      </c>
      <c r="U662" s="24" t="s">
        <v>47</v>
      </c>
      <c r="V662" s="24" t="s">
        <v>47</v>
      </c>
      <c r="W662" s="24" t="s">
        <v>47</v>
      </c>
    </row>
    <row r="663" spans="1:23" s="28" customFormat="1" ht="67.5" hidden="1" customHeight="1">
      <c r="A663" s="24">
        <v>657</v>
      </c>
      <c r="B663" s="24" t="s">
        <v>1935</v>
      </c>
      <c r="C663" s="24" t="s">
        <v>21</v>
      </c>
      <c r="D663" s="24"/>
      <c r="E663" s="25" t="s">
        <v>1936</v>
      </c>
      <c r="F663" s="24" t="s">
        <v>65</v>
      </c>
      <c r="G663" s="24" t="s">
        <v>1005</v>
      </c>
      <c r="H663" s="24" t="s">
        <v>1937</v>
      </c>
      <c r="I663" s="24" t="s">
        <v>852</v>
      </c>
      <c r="J663" s="24" t="s">
        <v>1938</v>
      </c>
      <c r="K663" s="24" t="s">
        <v>191</v>
      </c>
      <c r="L663" s="24" t="s">
        <v>46</v>
      </c>
      <c r="M663" s="29" t="s">
        <v>47</v>
      </c>
      <c r="N663" s="30" t="s">
        <v>47</v>
      </c>
      <c r="O663" s="24" t="s">
        <v>49</v>
      </c>
      <c r="P663" s="24" t="s">
        <v>47</v>
      </c>
      <c r="Q663" s="24" t="s">
        <v>47</v>
      </c>
      <c r="R663" s="24" t="s">
        <v>49</v>
      </c>
      <c r="S663" s="24" t="s">
        <v>59</v>
      </c>
      <c r="T663" s="24" t="s">
        <v>49</v>
      </c>
      <c r="U663" s="24" t="s">
        <v>47</v>
      </c>
      <c r="V663" s="24" t="s">
        <v>47</v>
      </c>
      <c r="W663" s="24">
        <v>6</v>
      </c>
    </row>
    <row r="664" spans="1:23" s="28" customFormat="1" ht="67.5" hidden="1" customHeight="1">
      <c r="A664" s="24">
        <v>658</v>
      </c>
      <c r="B664" s="24" t="s">
        <v>513</v>
      </c>
      <c r="C664" s="24" t="s">
        <v>21</v>
      </c>
      <c r="D664" s="24"/>
      <c r="E664" s="25" t="s">
        <v>1939</v>
      </c>
      <c r="F664" s="24" t="s">
        <v>138</v>
      </c>
      <c r="G664" s="24" t="s">
        <v>1005</v>
      </c>
      <c r="H664" s="24" t="s">
        <v>459</v>
      </c>
      <c r="I664" s="24" t="s">
        <v>177</v>
      </c>
      <c r="J664" s="24" t="s">
        <v>1940</v>
      </c>
      <c r="K664" s="24" t="s">
        <v>772</v>
      </c>
      <c r="L664" s="24" t="s">
        <v>46</v>
      </c>
      <c r="M664" s="29" t="s">
        <v>5841</v>
      </c>
      <c r="N664" s="30">
        <v>5</v>
      </c>
      <c r="O664" s="24" t="s">
        <v>49</v>
      </c>
      <c r="P664" s="24" t="s">
        <v>47</v>
      </c>
      <c r="Q664" s="24" t="s">
        <v>47</v>
      </c>
      <c r="R664" s="24" t="s">
        <v>49</v>
      </c>
      <c r="S664" s="24" t="s">
        <v>59</v>
      </c>
      <c r="T664" s="24" t="s">
        <v>49</v>
      </c>
      <c r="U664" s="24" t="s">
        <v>47</v>
      </c>
      <c r="V664" s="24" t="s">
        <v>47</v>
      </c>
      <c r="W664" s="24" t="s">
        <v>47</v>
      </c>
    </row>
    <row r="665" spans="1:23" s="28" customFormat="1" ht="67.5" hidden="1" customHeight="1">
      <c r="A665" s="24">
        <v>659</v>
      </c>
      <c r="B665" s="24" t="s">
        <v>1941</v>
      </c>
      <c r="C665" s="24"/>
      <c r="D665" s="24" t="s">
        <v>22</v>
      </c>
      <c r="E665" s="25" t="s">
        <v>187</v>
      </c>
      <c r="F665" s="24" t="s">
        <v>194</v>
      </c>
      <c r="G665" s="24" t="s">
        <v>1005</v>
      </c>
      <c r="H665" s="24" t="s">
        <v>459</v>
      </c>
      <c r="I665" s="24" t="s">
        <v>177</v>
      </c>
      <c r="J665" s="24" t="s">
        <v>1940</v>
      </c>
      <c r="K665" s="24" t="s">
        <v>772</v>
      </c>
      <c r="L665" s="24" t="s">
        <v>46</v>
      </c>
      <c r="M665" s="29" t="s">
        <v>5841</v>
      </c>
      <c r="N665" s="30">
        <v>3</v>
      </c>
      <c r="O665" s="24" t="s">
        <v>49</v>
      </c>
      <c r="P665" s="24" t="s">
        <v>47</v>
      </c>
      <c r="Q665" s="24" t="s">
        <v>47</v>
      </c>
      <c r="R665" s="24" t="s">
        <v>49</v>
      </c>
      <c r="S665" s="24" t="s">
        <v>59</v>
      </c>
      <c r="T665" s="24" t="s">
        <v>49</v>
      </c>
      <c r="U665" s="24" t="s">
        <v>47</v>
      </c>
      <c r="V665" s="24" t="s">
        <v>47</v>
      </c>
      <c r="W665" s="24" t="s">
        <v>47</v>
      </c>
    </row>
    <row r="666" spans="1:23" s="28" customFormat="1" ht="67.5" hidden="1" customHeight="1">
      <c r="A666" s="24">
        <v>660</v>
      </c>
      <c r="B666" s="24" t="s">
        <v>1942</v>
      </c>
      <c r="C666" s="24"/>
      <c r="D666" s="24" t="s">
        <v>22</v>
      </c>
      <c r="E666" s="25" t="s">
        <v>1943</v>
      </c>
      <c r="F666" s="24" t="s">
        <v>125</v>
      </c>
      <c r="G666" s="24" t="s">
        <v>1005</v>
      </c>
      <c r="H666" s="24" t="s">
        <v>459</v>
      </c>
      <c r="I666" s="24" t="s">
        <v>177</v>
      </c>
      <c r="J666" s="24" t="s">
        <v>1940</v>
      </c>
      <c r="K666" s="24" t="s">
        <v>772</v>
      </c>
      <c r="L666" s="24" t="s">
        <v>46</v>
      </c>
      <c r="M666" s="29" t="s">
        <v>5762</v>
      </c>
      <c r="N666" s="30" t="s">
        <v>197</v>
      </c>
      <c r="O666" s="24" t="s">
        <v>49</v>
      </c>
      <c r="P666" s="24" t="s">
        <v>47</v>
      </c>
      <c r="Q666" s="24" t="s">
        <v>47</v>
      </c>
      <c r="R666" s="24" t="s">
        <v>49</v>
      </c>
      <c r="S666" s="24" t="s">
        <v>59</v>
      </c>
      <c r="T666" s="24" t="s">
        <v>49</v>
      </c>
      <c r="U666" s="24" t="s">
        <v>47</v>
      </c>
      <c r="V666" s="24" t="s">
        <v>47</v>
      </c>
      <c r="W666" s="24" t="s">
        <v>47</v>
      </c>
    </row>
    <row r="667" spans="1:23" s="28" customFormat="1" ht="67.5" hidden="1" customHeight="1">
      <c r="A667" s="24">
        <v>661</v>
      </c>
      <c r="B667" s="24" t="s">
        <v>1944</v>
      </c>
      <c r="C667" s="24" t="s">
        <v>21</v>
      </c>
      <c r="D667" s="24"/>
      <c r="E667" s="25" t="s">
        <v>1945</v>
      </c>
      <c r="F667" s="24" t="s">
        <v>65</v>
      </c>
      <c r="G667" s="24" t="s">
        <v>1005</v>
      </c>
      <c r="H667" s="24" t="s">
        <v>459</v>
      </c>
      <c r="I667" s="24" t="s">
        <v>177</v>
      </c>
      <c r="J667" s="24" t="s">
        <v>1940</v>
      </c>
      <c r="K667" s="24" t="s">
        <v>772</v>
      </c>
      <c r="L667" s="24" t="s">
        <v>46</v>
      </c>
      <c r="M667" s="29" t="s">
        <v>47</v>
      </c>
      <c r="N667" s="30" t="s">
        <v>47</v>
      </c>
      <c r="O667" s="24" t="s">
        <v>49</v>
      </c>
      <c r="P667" s="24" t="s">
        <v>47</v>
      </c>
      <c r="Q667" s="24" t="s">
        <v>47</v>
      </c>
      <c r="R667" s="24" t="s">
        <v>49</v>
      </c>
      <c r="S667" s="24" t="s">
        <v>59</v>
      </c>
      <c r="T667" s="24" t="s">
        <v>49</v>
      </c>
      <c r="U667" s="24" t="s">
        <v>47</v>
      </c>
      <c r="V667" s="24" t="s">
        <v>47</v>
      </c>
      <c r="W667" s="24">
        <v>6</v>
      </c>
    </row>
    <row r="668" spans="1:23" s="28" customFormat="1" ht="67.5" hidden="1" customHeight="1">
      <c r="A668" s="24">
        <v>662</v>
      </c>
      <c r="B668" s="24" t="s">
        <v>558</v>
      </c>
      <c r="C668" s="24" t="s">
        <v>21</v>
      </c>
      <c r="D668" s="24"/>
      <c r="E668" s="25" t="s">
        <v>1184</v>
      </c>
      <c r="F668" s="24" t="s">
        <v>62</v>
      </c>
      <c r="G668" s="24" t="s">
        <v>1005</v>
      </c>
      <c r="H668" s="24" t="s">
        <v>1946</v>
      </c>
      <c r="I668" s="24" t="s">
        <v>189</v>
      </c>
      <c r="J668" s="24" t="s">
        <v>1940</v>
      </c>
      <c r="K668" s="24" t="s">
        <v>772</v>
      </c>
      <c r="L668" s="24" t="s">
        <v>46</v>
      </c>
      <c r="M668" s="29" t="s">
        <v>5841</v>
      </c>
      <c r="N668" s="30">
        <v>2</v>
      </c>
      <c r="O668" s="24" t="s">
        <v>49</v>
      </c>
      <c r="P668" s="24" t="s">
        <v>47</v>
      </c>
      <c r="Q668" s="24" t="s">
        <v>47</v>
      </c>
      <c r="R668" s="24" t="s">
        <v>49</v>
      </c>
      <c r="S668" s="24" t="s">
        <v>59</v>
      </c>
      <c r="T668" s="24" t="s">
        <v>49</v>
      </c>
      <c r="U668" s="24" t="s">
        <v>47</v>
      </c>
      <c r="V668" s="24" t="s">
        <v>47</v>
      </c>
      <c r="W668" s="24" t="s">
        <v>47</v>
      </c>
    </row>
    <row r="669" spans="1:23" s="28" customFormat="1" ht="67.5" hidden="1" customHeight="1">
      <c r="A669" s="24">
        <v>663</v>
      </c>
      <c r="B669" s="24" t="s">
        <v>935</v>
      </c>
      <c r="C669" s="24" t="s">
        <v>21</v>
      </c>
      <c r="D669" s="24"/>
      <c r="E669" s="25" t="s">
        <v>1947</v>
      </c>
      <c r="F669" s="24" t="s">
        <v>53</v>
      </c>
      <c r="G669" s="24" t="s">
        <v>1005</v>
      </c>
      <c r="H669" s="24" t="s">
        <v>1948</v>
      </c>
      <c r="I669" s="24" t="s">
        <v>1949</v>
      </c>
      <c r="J669" s="24" t="s">
        <v>1940</v>
      </c>
      <c r="K669" s="24" t="s">
        <v>772</v>
      </c>
      <c r="L669" s="24" t="s">
        <v>46</v>
      </c>
      <c r="M669" s="29" t="s">
        <v>5841</v>
      </c>
      <c r="N669" s="30">
        <v>4</v>
      </c>
      <c r="O669" s="24" t="s">
        <v>49</v>
      </c>
      <c r="P669" s="24" t="s">
        <v>47</v>
      </c>
      <c r="Q669" s="24" t="s">
        <v>47</v>
      </c>
      <c r="R669" s="24" t="s">
        <v>49</v>
      </c>
      <c r="S669" s="24" t="s">
        <v>59</v>
      </c>
      <c r="T669" s="24" t="s">
        <v>49</v>
      </c>
      <c r="U669" s="24" t="s">
        <v>47</v>
      </c>
      <c r="V669" s="24" t="s">
        <v>47</v>
      </c>
      <c r="W669" s="24" t="s">
        <v>47</v>
      </c>
    </row>
    <row r="670" spans="1:23" s="28" customFormat="1" ht="67.5" hidden="1" customHeight="1">
      <c r="A670" s="24">
        <v>664</v>
      </c>
      <c r="B670" s="24" t="s">
        <v>420</v>
      </c>
      <c r="C670" s="24" t="s">
        <v>21</v>
      </c>
      <c r="D670" s="24"/>
      <c r="E670" s="25" t="s">
        <v>1950</v>
      </c>
      <c r="F670" s="24" t="s">
        <v>62</v>
      </c>
      <c r="G670" s="24" t="s">
        <v>1005</v>
      </c>
      <c r="H670" s="24" t="s">
        <v>1948</v>
      </c>
      <c r="I670" s="24" t="s">
        <v>1949</v>
      </c>
      <c r="J670" s="24" t="s">
        <v>1940</v>
      </c>
      <c r="K670" s="24" t="s">
        <v>772</v>
      </c>
      <c r="L670" s="24" t="s">
        <v>46</v>
      </c>
      <c r="M670" s="29" t="s">
        <v>5842</v>
      </c>
      <c r="N670" s="30">
        <v>1</v>
      </c>
      <c r="O670" s="24" t="s">
        <v>49</v>
      </c>
      <c r="P670" s="24" t="s">
        <v>47</v>
      </c>
      <c r="Q670" s="24" t="s">
        <v>47</v>
      </c>
      <c r="R670" s="24" t="s">
        <v>49</v>
      </c>
      <c r="S670" s="24" t="s">
        <v>59</v>
      </c>
      <c r="T670" s="24" t="s">
        <v>49</v>
      </c>
      <c r="U670" s="24" t="s">
        <v>47</v>
      </c>
      <c r="V670" s="24" t="s">
        <v>47</v>
      </c>
      <c r="W670" s="24" t="s">
        <v>47</v>
      </c>
    </row>
    <row r="671" spans="1:23" s="28" customFormat="1" ht="67.5" hidden="1" customHeight="1">
      <c r="A671" s="24">
        <v>665</v>
      </c>
      <c r="B671" s="24" t="s">
        <v>143</v>
      </c>
      <c r="C671" s="24" t="s">
        <v>21</v>
      </c>
      <c r="D671" s="24"/>
      <c r="E671" s="25" t="s">
        <v>1951</v>
      </c>
      <c r="F671" s="24" t="s">
        <v>40</v>
      </c>
      <c r="G671" s="24" t="s">
        <v>1005</v>
      </c>
      <c r="H671" s="24" t="s">
        <v>1948</v>
      </c>
      <c r="I671" s="24" t="s">
        <v>1949</v>
      </c>
      <c r="J671" s="24" t="s">
        <v>1940</v>
      </c>
      <c r="K671" s="24" t="s">
        <v>772</v>
      </c>
      <c r="L671" s="24" t="s">
        <v>46</v>
      </c>
      <c r="M671" s="29" t="s">
        <v>47</v>
      </c>
      <c r="N671" s="30" t="s">
        <v>47</v>
      </c>
      <c r="O671" s="24" t="s">
        <v>49</v>
      </c>
      <c r="P671" s="24" t="s">
        <v>47</v>
      </c>
      <c r="Q671" s="24" t="s">
        <v>47</v>
      </c>
      <c r="R671" s="24" t="s">
        <v>49</v>
      </c>
      <c r="S671" s="24" t="s">
        <v>59</v>
      </c>
      <c r="T671" s="24" t="s">
        <v>49</v>
      </c>
      <c r="U671" s="24" t="s">
        <v>47</v>
      </c>
      <c r="V671" s="24" t="s">
        <v>47</v>
      </c>
      <c r="W671" s="24">
        <v>6</v>
      </c>
    </row>
    <row r="672" spans="1:23" s="28" customFormat="1" ht="67.5" hidden="1" customHeight="1">
      <c r="A672" s="24">
        <v>666</v>
      </c>
      <c r="B672" s="24" t="s">
        <v>1952</v>
      </c>
      <c r="C672" s="24"/>
      <c r="D672" s="24" t="s">
        <v>22</v>
      </c>
      <c r="E672" s="25" t="s">
        <v>1953</v>
      </c>
      <c r="F672" s="24" t="s">
        <v>65</v>
      </c>
      <c r="G672" s="24" t="s">
        <v>1005</v>
      </c>
      <c r="H672" s="24" t="s">
        <v>143</v>
      </c>
      <c r="I672" s="24" t="s">
        <v>457</v>
      </c>
      <c r="J672" s="24" t="s">
        <v>1940</v>
      </c>
      <c r="K672" s="24" t="s">
        <v>508</v>
      </c>
      <c r="L672" s="24" t="s">
        <v>46</v>
      </c>
      <c r="M672" s="29" t="s">
        <v>47</v>
      </c>
      <c r="N672" s="30" t="s">
        <v>47</v>
      </c>
      <c r="O672" s="24" t="s">
        <v>49</v>
      </c>
      <c r="P672" s="24" t="s">
        <v>47</v>
      </c>
      <c r="Q672" s="24" t="s">
        <v>47</v>
      </c>
      <c r="R672" s="24" t="s">
        <v>49</v>
      </c>
      <c r="S672" s="24" t="s">
        <v>59</v>
      </c>
      <c r="T672" s="24" t="s">
        <v>49</v>
      </c>
      <c r="U672" s="24" t="s">
        <v>47</v>
      </c>
      <c r="V672" s="24" t="s">
        <v>47</v>
      </c>
      <c r="W672" s="24">
        <v>6</v>
      </c>
    </row>
    <row r="673" spans="1:23" s="28" customFormat="1" ht="67.5" hidden="1" customHeight="1">
      <c r="A673" s="24">
        <v>667</v>
      </c>
      <c r="B673" s="24" t="s">
        <v>422</v>
      </c>
      <c r="C673" s="24"/>
      <c r="D673" s="24" t="s">
        <v>22</v>
      </c>
      <c r="E673" s="25" t="s">
        <v>1954</v>
      </c>
      <c r="F673" s="24" t="s">
        <v>62</v>
      </c>
      <c r="G673" s="24" t="s">
        <v>1005</v>
      </c>
      <c r="H673" s="24" t="s">
        <v>216</v>
      </c>
      <c r="I673" s="24" t="s">
        <v>1842</v>
      </c>
      <c r="J673" s="24" t="s">
        <v>1955</v>
      </c>
      <c r="K673" s="24" t="s">
        <v>368</v>
      </c>
      <c r="L673" s="24" t="s">
        <v>46</v>
      </c>
      <c r="M673" s="29" t="s">
        <v>5762</v>
      </c>
      <c r="N673" s="30">
        <v>1</v>
      </c>
      <c r="O673" s="24" t="s">
        <v>49</v>
      </c>
      <c r="P673" s="24" t="s">
        <v>47</v>
      </c>
      <c r="Q673" s="24" t="s">
        <v>47</v>
      </c>
      <c r="R673" s="24" t="s">
        <v>49</v>
      </c>
      <c r="S673" s="24" t="s">
        <v>59</v>
      </c>
      <c r="T673" s="24" t="s">
        <v>49</v>
      </c>
      <c r="U673" s="24" t="s">
        <v>47</v>
      </c>
      <c r="V673" s="24" t="s">
        <v>47</v>
      </c>
      <c r="W673" s="24" t="s">
        <v>47</v>
      </c>
    </row>
    <row r="674" spans="1:23" s="28" customFormat="1" ht="67.5" hidden="1" customHeight="1">
      <c r="A674" s="24">
        <v>668</v>
      </c>
      <c r="B674" s="24" t="s">
        <v>1956</v>
      </c>
      <c r="C674" s="24"/>
      <c r="D674" s="24" t="s">
        <v>22</v>
      </c>
      <c r="E674" s="25" t="s">
        <v>1957</v>
      </c>
      <c r="F674" s="24" t="s">
        <v>125</v>
      </c>
      <c r="G674" s="24" t="s">
        <v>1005</v>
      </c>
      <c r="H674" s="24" t="s">
        <v>1807</v>
      </c>
      <c r="I674" s="24" t="s">
        <v>164</v>
      </c>
      <c r="J674" s="24" t="s">
        <v>1955</v>
      </c>
      <c r="K674" s="24" t="s">
        <v>368</v>
      </c>
      <c r="L674" s="24" t="s">
        <v>46</v>
      </c>
      <c r="M674" s="29" t="s">
        <v>5762</v>
      </c>
      <c r="N674" s="30" t="s">
        <v>197</v>
      </c>
      <c r="O674" s="24" t="s">
        <v>49</v>
      </c>
      <c r="P674" s="24" t="s">
        <v>47</v>
      </c>
      <c r="Q674" s="24" t="s">
        <v>47</v>
      </c>
      <c r="R674" s="24" t="s">
        <v>49</v>
      </c>
      <c r="S674" s="24" t="s">
        <v>59</v>
      </c>
      <c r="T674" s="24" t="s">
        <v>49</v>
      </c>
      <c r="U674" s="24" t="s">
        <v>47</v>
      </c>
      <c r="V674" s="24" t="s">
        <v>47</v>
      </c>
      <c r="W674" s="24" t="s">
        <v>47</v>
      </c>
    </row>
    <row r="675" spans="1:23" s="28" customFormat="1" ht="67.5" hidden="1" customHeight="1">
      <c r="A675" s="24">
        <v>669</v>
      </c>
      <c r="B675" s="24" t="s">
        <v>1958</v>
      </c>
      <c r="C675" s="24" t="s">
        <v>21</v>
      </c>
      <c r="D675" s="24"/>
      <c r="E675" s="25" t="s">
        <v>1959</v>
      </c>
      <c r="F675" s="24" t="s">
        <v>175</v>
      </c>
      <c r="G675" s="24" t="s">
        <v>1005</v>
      </c>
      <c r="H675" s="24" t="s">
        <v>1807</v>
      </c>
      <c r="I675" s="24" t="s">
        <v>164</v>
      </c>
      <c r="J675" s="24" t="s">
        <v>1955</v>
      </c>
      <c r="K675" s="24" t="s">
        <v>368</v>
      </c>
      <c r="L675" s="24" t="s">
        <v>46</v>
      </c>
      <c r="M675" s="29" t="s">
        <v>47</v>
      </c>
      <c r="N675" s="30" t="s">
        <v>47</v>
      </c>
      <c r="O675" s="24" t="s">
        <v>49</v>
      </c>
      <c r="P675" s="24" t="s">
        <v>47</v>
      </c>
      <c r="Q675" s="24" t="s">
        <v>47</v>
      </c>
      <c r="R675" s="24" t="s">
        <v>49</v>
      </c>
      <c r="S675" s="24" t="s">
        <v>59</v>
      </c>
      <c r="T675" s="24" t="s">
        <v>49</v>
      </c>
      <c r="U675" s="24" t="s">
        <v>47</v>
      </c>
      <c r="V675" s="24" t="s">
        <v>47</v>
      </c>
      <c r="W675" s="24">
        <v>6</v>
      </c>
    </row>
    <row r="676" spans="1:23" s="28" customFormat="1" ht="67.5" hidden="1" customHeight="1">
      <c r="A676" s="24">
        <v>670</v>
      </c>
      <c r="B676" s="24" t="s">
        <v>1110</v>
      </c>
      <c r="C676" s="24"/>
      <c r="D676" s="24" t="s">
        <v>22</v>
      </c>
      <c r="E676" s="25" t="s">
        <v>1960</v>
      </c>
      <c r="F676" s="24" t="s">
        <v>77</v>
      </c>
      <c r="G676" s="24" t="s">
        <v>1005</v>
      </c>
      <c r="H676" s="24" t="s">
        <v>1209</v>
      </c>
      <c r="I676" s="24" t="s">
        <v>1961</v>
      </c>
      <c r="J676" s="24" t="s">
        <v>1962</v>
      </c>
      <c r="K676" s="24" t="s">
        <v>104</v>
      </c>
      <c r="L676" s="24" t="s">
        <v>46</v>
      </c>
      <c r="M676" s="29" t="s">
        <v>85</v>
      </c>
      <c r="N676" s="30">
        <v>6</v>
      </c>
      <c r="O676" s="24" t="s">
        <v>49</v>
      </c>
      <c r="P676" s="24" t="s">
        <v>47</v>
      </c>
      <c r="Q676" s="24" t="s">
        <v>47</v>
      </c>
      <c r="R676" s="24" t="s">
        <v>49</v>
      </c>
      <c r="S676" s="24" t="s">
        <v>59</v>
      </c>
      <c r="T676" s="24" t="s">
        <v>49</v>
      </c>
      <c r="U676" s="24" t="s">
        <v>47</v>
      </c>
      <c r="V676" s="24" t="s">
        <v>47</v>
      </c>
      <c r="W676" s="24" t="s">
        <v>47</v>
      </c>
    </row>
    <row r="677" spans="1:23" s="28" customFormat="1" ht="67.5" hidden="1" customHeight="1">
      <c r="A677" s="24">
        <v>671</v>
      </c>
      <c r="B677" s="24" t="s">
        <v>1963</v>
      </c>
      <c r="C677" s="24" t="s">
        <v>21</v>
      </c>
      <c r="D677" s="24"/>
      <c r="E677" s="25" t="s">
        <v>1964</v>
      </c>
      <c r="F677" s="24" t="s">
        <v>138</v>
      </c>
      <c r="G677" s="24" t="s">
        <v>1005</v>
      </c>
      <c r="H677" s="24" t="s">
        <v>1209</v>
      </c>
      <c r="I677" s="24" t="s">
        <v>1961</v>
      </c>
      <c r="J677" s="24" t="s">
        <v>1962</v>
      </c>
      <c r="K677" s="24" t="s">
        <v>104</v>
      </c>
      <c r="L677" s="24" t="s">
        <v>46</v>
      </c>
      <c r="M677" s="29" t="s">
        <v>85</v>
      </c>
      <c r="N677" s="30">
        <v>4</v>
      </c>
      <c r="O677" s="24" t="s">
        <v>49</v>
      </c>
      <c r="P677" s="24" t="s">
        <v>47</v>
      </c>
      <c r="Q677" s="24" t="s">
        <v>47</v>
      </c>
      <c r="R677" s="24" t="s">
        <v>49</v>
      </c>
      <c r="S677" s="24" t="s">
        <v>59</v>
      </c>
      <c r="T677" s="24" t="s">
        <v>49</v>
      </c>
      <c r="U677" s="24" t="s">
        <v>47</v>
      </c>
      <c r="V677" s="24" t="s">
        <v>47</v>
      </c>
      <c r="W677" s="24" t="s">
        <v>47</v>
      </c>
    </row>
    <row r="678" spans="1:23" s="28" customFormat="1" ht="67.5" hidden="1" customHeight="1">
      <c r="A678" s="24">
        <v>672</v>
      </c>
      <c r="B678" s="24" t="s">
        <v>1965</v>
      </c>
      <c r="C678" s="24" t="s">
        <v>21</v>
      </c>
      <c r="D678" s="24"/>
      <c r="E678" s="25" t="s">
        <v>1966</v>
      </c>
      <c r="F678" s="24" t="s">
        <v>65</v>
      </c>
      <c r="G678" s="24" t="s">
        <v>1005</v>
      </c>
      <c r="H678" s="24" t="s">
        <v>584</v>
      </c>
      <c r="I678" s="24" t="s">
        <v>239</v>
      </c>
      <c r="J678" s="24" t="s">
        <v>1962</v>
      </c>
      <c r="K678" s="24" t="s">
        <v>104</v>
      </c>
      <c r="L678" s="24" t="s">
        <v>46</v>
      </c>
      <c r="M678" s="29" t="s">
        <v>47</v>
      </c>
      <c r="N678" s="30" t="s">
        <v>47</v>
      </c>
      <c r="O678" s="24" t="s">
        <v>49</v>
      </c>
      <c r="P678" s="24" t="s">
        <v>47</v>
      </c>
      <c r="Q678" s="24" t="s">
        <v>47</v>
      </c>
      <c r="R678" s="24" t="s">
        <v>49</v>
      </c>
      <c r="S678" s="24" t="s">
        <v>59</v>
      </c>
      <c r="T678" s="24" t="s">
        <v>49</v>
      </c>
      <c r="U678" s="24" t="s">
        <v>47</v>
      </c>
      <c r="V678" s="24" t="s">
        <v>47</v>
      </c>
      <c r="W678" s="24">
        <v>6</v>
      </c>
    </row>
    <row r="679" spans="1:23" s="28" customFormat="1" ht="67.5" hidden="1" customHeight="1">
      <c r="A679" s="24">
        <v>673</v>
      </c>
      <c r="B679" s="24" t="s">
        <v>146</v>
      </c>
      <c r="C679" s="24" t="s">
        <v>21</v>
      </c>
      <c r="D679" s="24"/>
      <c r="E679" s="25" t="s">
        <v>1893</v>
      </c>
      <c r="F679" s="28" t="s">
        <v>107</v>
      </c>
      <c r="G679" s="24" t="s">
        <v>1005</v>
      </c>
      <c r="H679" s="24" t="s">
        <v>1967</v>
      </c>
      <c r="I679" s="24" t="s">
        <v>1968</v>
      </c>
      <c r="J679" s="24" t="s">
        <v>1969</v>
      </c>
      <c r="K679" s="24" t="s">
        <v>368</v>
      </c>
      <c r="L679" s="24" t="s">
        <v>46</v>
      </c>
      <c r="M679" s="29" t="s">
        <v>47</v>
      </c>
      <c r="N679" s="30" t="s">
        <v>47</v>
      </c>
      <c r="O679" s="24" t="s">
        <v>49</v>
      </c>
      <c r="P679" s="24" t="s">
        <v>47</v>
      </c>
      <c r="Q679" s="24" t="s">
        <v>47</v>
      </c>
      <c r="R679" s="24" t="s">
        <v>49</v>
      </c>
      <c r="S679" s="24" t="s">
        <v>59</v>
      </c>
      <c r="T679" s="24" t="s">
        <v>49</v>
      </c>
      <c r="U679" s="24" t="s">
        <v>47</v>
      </c>
      <c r="V679" s="24" t="s">
        <v>47</v>
      </c>
      <c r="W679" s="24">
        <v>6</v>
      </c>
    </row>
    <row r="680" spans="1:23" s="28" customFormat="1" ht="67.5" hidden="1" customHeight="1">
      <c r="A680" s="24">
        <v>674</v>
      </c>
      <c r="B680" s="24" t="s">
        <v>1970</v>
      </c>
      <c r="C680" s="24"/>
      <c r="D680" s="24" t="s">
        <v>22</v>
      </c>
      <c r="E680" s="25" t="s">
        <v>1971</v>
      </c>
      <c r="F680" s="24" t="s">
        <v>175</v>
      </c>
      <c r="G680" s="24" t="s">
        <v>1005</v>
      </c>
      <c r="H680" s="24" t="s">
        <v>1972</v>
      </c>
      <c r="I680" s="24" t="s">
        <v>300</v>
      </c>
      <c r="J680" s="24" t="s">
        <v>1969</v>
      </c>
      <c r="K680" s="24" t="s">
        <v>218</v>
      </c>
      <c r="L680" s="24" t="s">
        <v>46</v>
      </c>
      <c r="M680" s="29" t="s">
        <v>47</v>
      </c>
      <c r="N680" s="30" t="s">
        <v>47</v>
      </c>
      <c r="O680" s="24" t="s">
        <v>49</v>
      </c>
      <c r="P680" s="24" t="s">
        <v>47</v>
      </c>
      <c r="Q680" s="24" t="s">
        <v>47</v>
      </c>
      <c r="R680" s="24" t="s">
        <v>49</v>
      </c>
      <c r="S680" s="24" t="s">
        <v>59</v>
      </c>
      <c r="T680" s="24" t="s">
        <v>49</v>
      </c>
      <c r="U680" s="24" t="s">
        <v>47</v>
      </c>
      <c r="V680" s="24" t="s">
        <v>47</v>
      </c>
      <c r="W680" s="24">
        <v>6</v>
      </c>
    </row>
    <row r="681" spans="1:23" s="28" customFormat="1" ht="67.5" hidden="1" customHeight="1">
      <c r="A681" s="24">
        <v>675</v>
      </c>
      <c r="B681" s="24" t="s">
        <v>1973</v>
      </c>
      <c r="C681" s="24" t="s">
        <v>21</v>
      </c>
      <c r="D681" s="24"/>
      <c r="E681" s="25" t="s">
        <v>1974</v>
      </c>
      <c r="F681" s="28" t="s">
        <v>136</v>
      </c>
      <c r="G681" s="24" t="s">
        <v>1005</v>
      </c>
      <c r="H681" s="24" t="s">
        <v>1972</v>
      </c>
      <c r="I681" s="24" t="s">
        <v>300</v>
      </c>
      <c r="J681" s="24" t="s">
        <v>1969</v>
      </c>
      <c r="K681" s="24" t="s">
        <v>218</v>
      </c>
      <c r="L681" s="24" t="s">
        <v>46</v>
      </c>
      <c r="M681" s="29" t="s">
        <v>47</v>
      </c>
      <c r="N681" s="30" t="s">
        <v>47</v>
      </c>
      <c r="O681" s="24" t="s">
        <v>49</v>
      </c>
      <c r="P681" s="24" t="s">
        <v>47</v>
      </c>
      <c r="Q681" s="24" t="s">
        <v>47</v>
      </c>
      <c r="R681" s="24" t="s">
        <v>49</v>
      </c>
      <c r="S681" s="24" t="s">
        <v>59</v>
      </c>
      <c r="T681" s="24" t="s">
        <v>49</v>
      </c>
      <c r="U681" s="24" t="s">
        <v>47</v>
      </c>
      <c r="V681" s="24" t="s">
        <v>47</v>
      </c>
      <c r="W681" s="24">
        <v>6</v>
      </c>
    </row>
    <row r="682" spans="1:23" s="28" customFormat="1" ht="67.5" hidden="1" customHeight="1">
      <c r="A682" s="24">
        <v>676</v>
      </c>
      <c r="B682" s="24" t="s">
        <v>60</v>
      </c>
      <c r="C682" s="24"/>
      <c r="D682" s="24" t="s">
        <v>22</v>
      </c>
      <c r="E682" s="25" t="s">
        <v>1975</v>
      </c>
      <c r="F682" s="24" t="s">
        <v>80</v>
      </c>
      <c r="G682" s="24" t="s">
        <v>1005</v>
      </c>
      <c r="H682" s="24" t="s">
        <v>1976</v>
      </c>
      <c r="I682" s="24" t="s">
        <v>1977</v>
      </c>
      <c r="J682" s="24" t="s">
        <v>1969</v>
      </c>
      <c r="K682" s="24" t="s">
        <v>218</v>
      </c>
      <c r="L682" s="24" t="s">
        <v>46</v>
      </c>
      <c r="M682" s="29" t="s">
        <v>85</v>
      </c>
      <c r="N682" s="30">
        <v>10</v>
      </c>
      <c r="O682" s="24" t="s">
        <v>49</v>
      </c>
      <c r="P682" s="24" t="s">
        <v>47</v>
      </c>
      <c r="Q682" s="24" t="s">
        <v>47</v>
      </c>
      <c r="R682" s="24" t="s">
        <v>49</v>
      </c>
      <c r="S682" s="24" t="s">
        <v>59</v>
      </c>
      <c r="T682" s="24" t="s">
        <v>49</v>
      </c>
      <c r="U682" s="24" t="s">
        <v>47</v>
      </c>
      <c r="V682" s="24" t="s">
        <v>47</v>
      </c>
      <c r="W682" s="24" t="s">
        <v>47</v>
      </c>
    </row>
    <row r="683" spans="1:23" s="28" customFormat="1" ht="67.5" hidden="1" customHeight="1">
      <c r="A683" s="24">
        <v>677</v>
      </c>
      <c r="B683" s="24" t="s">
        <v>198</v>
      </c>
      <c r="C683" s="24" t="s">
        <v>21</v>
      </c>
      <c r="D683" s="24"/>
      <c r="E683" s="25" t="s">
        <v>1978</v>
      </c>
      <c r="F683" s="24" t="s">
        <v>92</v>
      </c>
      <c r="G683" s="24" t="s">
        <v>1005</v>
      </c>
      <c r="H683" s="24" t="s">
        <v>1976</v>
      </c>
      <c r="I683" s="24" t="s">
        <v>1977</v>
      </c>
      <c r="J683" s="24" t="s">
        <v>1969</v>
      </c>
      <c r="K683" s="24" t="s">
        <v>218</v>
      </c>
      <c r="L683" s="24" t="s">
        <v>46</v>
      </c>
      <c r="M683" s="29" t="s">
        <v>85</v>
      </c>
      <c r="N683" s="30">
        <v>8</v>
      </c>
      <c r="O683" s="24" t="s">
        <v>49</v>
      </c>
      <c r="P683" s="24" t="s">
        <v>47</v>
      </c>
      <c r="Q683" s="24" t="s">
        <v>47</v>
      </c>
      <c r="R683" s="24" t="s">
        <v>49</v>
      </c>
      <c r="S683" s="24" t="s">
        <v>59</v>
      </c>
      <c r="T683" s="24" t="s">
        <v>49</v>
      </c>
      <c r="U683" s="24" t="s">
        <v>47</v>
      </c>
      <c r="V683" s="24" t="s">
        <v>47</v>
      </c>
      <c r="W683" s="24" t="s">
        <v>47</v>
      </c>
    </row>
    <row r="684" spans="1:23" s="28" customFormat="1" ht="67.5" hidden="1" customHeight="1">
      <c r="A684" s="24">
        <v>678</v>
      </c>
      <c r="B684" s="24" t="s">
        <v>1761</v>
      </c>
      <c r="C684" s="24" t="s">
        <v>21</v>
      </c>
      <c r="D684" s="24"/>
      <c r="E684" s="25" t="s">
        <v>1979</v>
      </c>
      <c r="F684" s="24" t="s">
        <v>62</v>
      </c>
      <c r="G684" s="24" t="s">
        <v>1005</v>
      </c>
      <c r="H684" s="24" t="s">
        <v>1976</v>
      </c>
      <c r="I684" s="24" t="s">
        <v>1977</v>
      </c>
      <c r="J684" s="24" t="s">
        <v>1969</v>
      </c>
      <c r="K684" s="24" t="s">
        <v>218</v>
      </c>
      <c r="L684" s="24" t="s">
        <v>46</v>
      </c>
      <c r="M684" s="29" t="s">
        <v>85</v>
      </c>
      <c r="N684" s="30">
        <v>1</v>
      </c>
      <c r="O684" s="24" t="s">
        <v>49</v>
      </c>
      <c r="P684" s="24" t="s">
        <v>47</v>
      </c>
      <c r="Q684" s="24" t="s">
        <v>47</v>
      </c>
      <c r="R684" s="24" t="s">
        <v>49</v>
      </c>
      <c r="S684" s="24" t="s">
        <v>59</v>
      </c>
      <c r="T684" s="24" t="s">
        <v>49</v>
      </c>
      <c r="U684" s="24" t="s">
        <v>47</v>
      </c>
      <c r="V684" s="24" t="s">
        <v>47</v>
      </c>
      <c r="W684" s="24" t="s">
        <v>47</v>
      </c>
    </row>
    <row r="685" spans="1:23" s="28" customFormat="1" ht="67.5" hidden="1" customHeight="1">
      <c r="A685" s="24">
        <v>679</v>
      </c>
      <c r="B685" s="24" t="s">
        <v>209</v>
      </c>
      <c r="C685" s="24" t="s">
        <v>21</v>
      </c>
      <c r="D685" s="24"/>
      <c r="E685" s="25" t="s">
        <v>1082</v>
      </c>
      <c r="F685" s="24" t="s">
        <v>92</v>
      </c>
      <c r="G685" s="24" t="s">
        <v>1005</v>
      </c>
      <c r="H685" s="24" t="s">
        <v>127</v>
      </c>
      <c r="I685" s="24" t="s">
        <v>366</v>
      </c>
      <c r="J685" s="24" t="s">
        <v>1969</v>
      </c>
      <c r="K685" s="24" t="s">
        <v>368</v>
      </c>
      <c r="L685" s="24" t="s">
        <v>46</v>
      </c>
      <c r="M685" s="29" t="s">
        <v>1125</v>
      </c>
      <c r="N685" s="30">
        <v>8</v>
      </c>
      <c r="O685" s="24" t="s">
        <v>49</v>
      </c>
      <c r="P685" s="24" t="s">
        <v>47</v>
      </c>
      <c r="Q685" s="24" t="s">
        <v>47</v>
      </c>
      <c r="R685" s="24" t="s">
        <v>49</v>
      </c>
      <c r="S685" s="24" t="s">
        <v>59</v>
      </c>
      <c r="T685" s="24" t="s">
        <v>49</v>
      </c>
      <c r="U685" s="24" t="s">
        <v>47</v>
      </c>
      <c r="V685" s="24" t="s">
        <v>47</v>
      </c>
      <c r="W685" s="24" t="s">
        <v>47</v>
      </c>
    </row>
    <row r="686" spans="1:23" s="28" customFormat="1" ht="67.5" hidden="1" customHeight="1">
      <c r="A686" s="24">
        <v>680</v>
      </c>
      <c r="B686" s="24" t="s">
        <v>1980</v>
      </c>
      <c r="C686" s="24"/>
      <c r="D686" s="24" t="s">
        <v>22</v>
      </c>
      <c r="E686" s="25" t="s">
        <v>1981</v>
      </c>
      <c r="F686" s="24" t="s">
        <v>70</v>
      </c>
      <c r="G686" s="24" t="s">
        <v>1005</v>
      </c>
      <c r="H686" s="24" t="s">
        <v>127</v>
      </c>
      <c r="I686" s="24" t="s">
        <v>366</v>
      </c>
      <c r="J686" s="24" t="s">
        <v>1969</v>
      </c>
      <c r="K686" s="24" t="s">
        <v>368</v>
      </c>
      <c r="L686" s="24" t="s">
        <v>46</v>
      </c>
      <c r="M686" s="29" t="s">
        <v>1125</v>
      </c>
      <c r="N686" s="30">
        <v>8</v>
      </c>
      <c r="O686" s="24" t="s">
        <v>49</v>
      </c>
      <c r="P686" s="24" t="s">
        <v>47</v>
      </c>
      <c r="Q686" s="24" t="s">
        <v>47</v>
      </c>
      <c r="R686" s="24" t="s">
        <v>49</v>
      </c>
      <c r="S686" s="24" t="s">
        <v>59</v>
      </c>
      <c r="T686" s="24" t="s">
        <v>49</v>
      </c>
      <c r="U686" s="24" t="s">
        <v>47</v>
      </c>
      <c r="V686" s="24" t="s">
        <v>47</v>
      </c>
      <c r="W686" s="24" t="s">
        <v>47</v>
      </c>
    </row>
    <row r="687" spans="1:23" s="28" customFormat="1" ht="67.5" hidden="1" customHeight="1">
      <c r="A687" s="24">
        <v>681</v>
      </c>
      <c r="B687" s="24" t="s">
        <v>459</v>
      </c>
      <c r="C687" s="24" t="s">
        <v>21</v>
      </c>
      <c r="D687" s="24"/>
      <c r="E687" s="25" t="s">
        <v>1982</v>
      </c>
      <c r="F687" s="24" t="s">
        <v>138</v>
      </c>
      <c r="G687" s="24" t="s">
        <v>1005</v>
      </c>
      <c r="H687" s="24" t="s">
        <v>127</v>
      </c>
      <c r="I687" s="24" t="s">
        <v>366</v>
      </c>
      <c r="J687" s="24" t="s">
        <v>1969</v>
      </c>
      <c r="K687" s="24" t="s">
        <v>368</v>
      </c>
      <c r="L687" s="24" t="s">
        <v>58</v>
      </c>
      <c r="M687" s="29" t="s">
        <v>1125</v>
      </c>
      <c r="N687" s="30">
        <v>5</v>
      </c>
      <c r="O687" s="24" t="s">
        <v>49</v>
      </c>
      <c r="P687" s="24" t="s">
        <v>47</v>
      </c>
      <c r="Q687" s="24" t="s">
        <v>47</v>
      </c>
      <c r="R687" s="24" t="s">
        <v>49</v>
      </c>
      <c r="S687" s="24" t="s">
        <v>59</v>
      </c>
      <c r="T687" s="24" t="s">
        <v>49</v>
      </c>
      <c r="U687" s="24" t="s">
        <v>47</v>
      </c>
      <c r="V687" s="24" t="s">
        <v>47</v>
      </c>
      <c r="W687" s="24" t="s">
        <v>47</v>
      </c>
    </row>
    <row r="688" spans="1:23" s="28" customFormat="1" ht="67.5" hidden="1" customHeight="1">
      <c r="A688" s="24">
        <v>682</v>
      </c>
      <c r="B688" s="24" t="s">
        <v>1697</v>
      </c>
      <c r="C688" s="24"/>
      <c r="D688" s="24" t="s">
        <v>22</v>
      </c>
      <c r="E688" s="25" t="s">
        <v>1983</v>
      </c>
      <c r="F688" s="24" t="s">
        <v>80</v>
      </c>
      <c r="G688" s="24" t="s">
        <v>1005</v>
      </c>
      <c r="H688" s="24" t="s">
        <v>1984</v>
      </c>
      <c r="I688" s="24" t="s">
        <v>1985</v>
      </c>
      <c r="J688" s="24" t="s">
        <v>1887</v>
      </c>
      <c r="K688" s="24" t="s">
        <v>508</v>
      </c>
      <c r="L688" s="24" t="s">
        <v>58</v>
      </c>
      <c r="M688" s="29" t="s">
        <v>5843</v>
      </c>
      <c r="N688" s="30">
        <v>9</v>
      </c>
      <c r="O688" s="24" t="s">
        <v>49</v>
      </c>
      <c r="P688" s="24" t="s">
        <v>47</v>
      </c>
      <c r="Q688" s="24" t="s">
        <v>47</v>
      </c>
      <c r="R688" s="24" t="s">
        <v>49</v>
      </c>
      <c r="S688" s="24" t="s">
        <v>59</v>
      </c>
      <c r="T688" s="24" t="s">
        <v>49</v>
      </c>
      <c r="U688" s="24" t="s">
        <v>47</v>
      </c>
      <c r="V688" s="24" t="s">
        <v>47</v>
      </c>
      <c r="W688" s="24" t="s">
        <v>47</v>
      </c>
    </row>
    <row r="689" spans="1:23" s="28" customFormat="1" ht="67.5" hidden="1" customHeight="1">
      <c r="A689" s="24">
        <v>683</v>
      </c>
      <c r="B689" s="24" t="s">
        <v>1986</v>
      </c>
      <c r="C689" s="24" t="s">
        <v>21</v>
      </c>
      <c r="D689" s="24"/>
      <c r="E689" s="25" t="s">
        <v>1987</v>
      </c>
      <c r="F689" s="24" t="s">
        <v>88</v>
      </c>
      <c r="G689" s="24" t="s">
        <v>1005</v>
      </c>
      <c r="H689" s="24" t="s">
        <v>1984</v>
      </c>
      <c r="I689" s="24" t="s">
        <v>1985</v>
      </c>
      <c r="J689" s="24" t="s">
        <v>1887</v>
      </c>
      <c r="K689" s="24" t="s">
        <v>508</v>
      </c>
      <c r="L689" s="24" t="s">
        <v>58</v>
      </c>
      <c r="M689" s="29" t="s">
        <v>5843</v>
      </c>
      <c r="N689" s="30">
        <v>7</v>
      </c>
      <c r="O689" s="24" t="s">
        <v>49</v>
      </c>
      <c r="P689" s="24" t="s">
        <v>47</v>
      </c>
      <c r="Q689" s="24" t="s">
        <v>47</v>
      </c>
      <c r="R689" s="24" t="s">
        <v>49</v>
      </c>
      <c r="S689" s="24" t="s">
        <v>59</v>
      </c>
      <c r="T689" s="24" t="s">
        <v>49</v>
      </c>
      <c r="U689" s="24" t="s">
        <v>47</v>
      </c>
      <c r="V689" s="24" t="s">
        <v>47</v>
      </c>
      <c r="W689" s="24" t="s">
        <v>47</v>
      </c>
    </row>
    <row r="690" spans="1:23" s="28" customFormat="1" ht="67.5" hidden="1" customHeight="1">
      <c r="A690" s="24">
        <v>684</v>
      </c>
      <c r="B690" s="24" t="s">
        <v>60</v>
      </c>
      <c r="C690" s="24"/>
      <c r="D690" s="24" t="s">
        <v>22</v>
      </c>
      <c r="E690" s="25" t="s">
        <v>1988</v>
      </c>
      <c r="F690" s="24" t="s">
        <v>80</v>
      </c>
      <c r="G690" s="24" t="s">
        <v>1005</v>
      </c>
      <c r="H690" s="24" t="s">
        <v>472</v>
      </c>
      <c r="I690" s="24" t="s">
        <v>1711</v>
      </c>
      <c r="J690" s="24" t="s">
        <v>1887</v>
      </c>
      <c r="K690" s="24" t="s">
        <v>1793</v>
      </c>
      <c r="L690" s="24" t="s">
        <v>46</v>
      </c>
      <c r="M690" s="29" t="s">
        <v>85</v>
      </c>
      <c r="N690" s="30">
        <v>9</v>
      </c>
      <c r="O690" s="24" t="s">
        <v>49</v>
      </c>
      <c r="P690" s="24" t="s">
        <v>47</v>
      </c>
      <c r="Q690" s="24" t="s">
        <v>47</v>
      </c>
      <c r="R690" s="24" t="s">
        <v>49</v>
      </c>
      <c r="S690" s="24" t="s">
        <v>155</v>
      </c>
      <c r="T690" s="24" t="s">
        <v>49</v>
      </c>
      <c r="U690" s="24" t="s">
        <v>47</v>
      </c>
      <c r="V690" s="24" t="s">
        <v>47</v>
      </c>
      <c r="W690" s="24" t="s">
        <v>47</v>
      </c>
    </row>
    <row r="691" spans="1:23" s="28" customFormat="1" ht="67.5" hidden="1" customHeight="1">
      <c r="A691" s="24">
        <v>685</v>
      </c>
      <c r="B691" s="24" t="s">
        <v>143</v>
      </c>
      <c r="C691" s="24" t="s">
        <v>21</v>
      </c>
      <c r="D691" s="24"/>
      <c r="E691" s="25" t="s">
        <v>1989</v>
      </c>
      <c r="F691" s="24" t="s">
        <v>88</v>
      </c>
      <c r="G691" s="24" t="s">
        <v>1005</v>
      </c>
      <c r="H691" s="24" t="s">
        <v>472</v>
      </c>
      <c r="I691" s="24" t="s">
        <v>1711</v>
      </c>
      <c r="J691" s="24" t="s">
        <v>1887</v>
      </c>
      <c r="K691" s="24" t="s">
        <v>1793</v>
      </c>
      <c r="L691" s="24" t="s">
        <v>46</v>
      </c>
      <c r="M691" s="29" t="s">
        <v>85</v>
      </c>
      <c r="N691" s="30">
        <v>7</v>
      </c>
      <c r="O691" s="24" t="s">
        <v>49</v>
      </c>
      <c r="P691" s="24" t="s">
        <v>47</v>
      </c>
      <c r="Q691" s="24" t="s">
        <v>47</v>
      </c>
      <c r="R691" s="24" t="s">
        <v>49</v>
      </c>
      <c r="S691" s="24" t="s">
        <v>155</v>
      </c>
      <c r="T691" s="24" t="s">
        <v>49</v>
      </c>
      <c r="U691" s="24" t="s">
        <v>47</v>
      </c>
      <c r="V691" s="24" t="s">
        <v>47</v>
      </c>
      <c r="W691" s="24" t="s">
        <v>47</v>
      </c>
    </row>
    <row r="692" spans="1:23" s="28" customFormat="1" ht="67.5" hidden="1" customHeight="1">
      <c r="A692" s="24">
        <v>686</v>
      </c>
      <c r="B692" s="24" t="s">
        <v>429</v>
      </c>
      <c r="C692" s="24"/>
      <c r="D692" s="24" t="s">
        <v>22</v>
      </c>
      <c r="E692" s="25" t="s">
        <v>1990</v>
      </c>
      <c r="F692" s="24" t="s">
        <v>80</v>
      </c>
      <c r="G692" s="24" t="s">
        <v>1005</v>
      </c>
      <c r="H692" s="24" t="s">
        <v>1264</v>
      </c>
      <c r="I692" s="24" t="s">
        <v>63</v>
      </c>
      <c r="J692" s="24" t="s">
        <v>1991</v>
      </c>
      <c r="K692" s="24" t="s">
        <v>772</v>
      </c>
      <c r="L692" s="24" t="s">
        <v>58</v>
      </c>
      <c r="M692" s="29" t="s">
        <v>5841</v>
      </c>
      <c r="N692" s="30">
        <v>10</v>
      </c>
      <c r="O692" s="24" t="s">
        <v>49</v>
      </c>
      <c r="P692" s="24" t="s">
        <v>47</v>
      </c>
      <c r="Q692" s="24" t="s">
        <v>47</v>
      </c>
      <c r="R692" s="24" t="s">
        <v>49</v>
      </c>
      <c r="S692" s="24" t="s">
        <v>59</v>
      </c>
      <c r="T692" s="24" t="s">
        <v>49</v>
      </c>
      <c r="U692" s="24" t="s">
        <v>47</v>
      </c>
      <c r="V692" s="24" t="s">
        <v>47</v>
      </c>
      <c r="W692" s="24" t="s">
        <v>47</v>
      </c>
    </row>
    <row r="693" spans="1:23" s="28" customFormat="1" ht="67.5" hidden="1" customHeight="1">
      <c r="A693" s="24">
        <v>687</v>
      </c>
      <c r="B693" s="24" t="s">
        <v>1992</v>
      </c>
      <c r="C693" s="24"/>
      <c r="D693" s="24" t="s">
        <v>22</v>
      </c>
      <c r="E693" s="25" t="s">
        <v>1993</v>
      </c>
      <c r="F693" s="24" t="s">
        <v>92</v>
      </c>
      <c r="G693" s="24" t="s">
        <v>1005</v>
      </c>
      <c r="H693" s="24" t="s">
        <v>1264</v>
      </c>
      <c r="I693" s="24" t="s">
        <v>63</v>
      </c>
      <c r="J693" s="24" t="s">
        <v>1991</v>
      </c>
      <c r="K693" s="24" t="s">
        <v>772</v>
      </c>
      <c r="L693" s="24" t="s">
        <v>58</v>
      </c>
      <c r="M693" s="29" t="s">
        <v>5841</v>
      </c>
      <c r="N693" s="30">
        <v>9</v>
      </c>
      <c r="O693" s="24" t="s">
        <v>49</v>
      </c>
      <c r="P693" s="24" t="s">
        <v>47</v>
      </c>
      <c r="Q693" s="24" t="s">
        <v>47</v>
      </c>
      <c r="R693" s="24" t="s">
        <v>49</v>
      </c>
      <c r="S693" s="24" t="s">
        <v>59</v>
      </c>
      <c r="T693" s="24" t="s">
        <v>49</v>
      </c>
      <c r="U693" s="24" t="s">
        <v>47</v>
      </c>
      <c r="V693" s="24" t="s">
        <v>47</v>
      </c>
      <c r="W693" s="24" t="s">
        <v>47</v>
      </c>
    </row>
    <row r="694" spans="1:23" s="28" customFormat="1" ht="67.5" hidden="1" customHeight="1">
      <c r="A694" s="24">
        <v>688</v>
      </c>
      <c r="B694" s="24" t="s">
        <v>1145</v>
      </c>
      <c r="C694" s="24" t="s">
        <v>21</v>
      </c>
      <c r="D694" s="24"/>
      <c r="E694" s="25" t="s">
        <v>1058</v>
      </c>
      <c r="F694" s="24" t="s">
        <v>77</v>
      </c>
      <c r="G694" s="24" t="s">
        <v>1005</v>
      </c>
      <c r="H694" s="24" t="s">
        <v>1264</v>
      </c>
      <c r="I694" s="24" t="s">
        <v>63</v>
      </c>
      <c r="J694" s="24" t="s">
        <v>1991</v>
      </c>
      <c r="K694" s="24" t="s">
        <v>772</v>
      </c>
      <c r="L694" s="24" t="s">
        <v>58</v>
      </c>
      <c r="M694" s="29" t="s">
        <v>5841</v>
      </c>
      <c r="N694" s="30">
        <v>6</v>
      </c>
      <c r="O694" s="24" t="s">
        <v>49</v>
      </c>
      <c r="P694" s="24" t="s">
        <v>47</v>
      </c>
      <c r="Q694" s="24" t="s">
        <v>47</v>
      </c>
      <c r="R694" s="24" t="s">
        <v>49</v>
      </c>
      <c r="S694" s="24" t="s">
        <v>59</v>
      </c>
      <c r="T694" s="24" t="s">
        <v>49</v>
      </c>
      <c r="U694" s="24" t="s">
        <v>47</v>
      </c>
      <c r="V694" s="24" t="s">
        <v>47</v>
      </c>
      <c r="W694" s="24" t="s">
        <v>47</v>
      </c>
    </row>
    <row r="695" spans="1:23" s="28" customFormat="1" ht="67.5" hidden="1" customHeight="1">
      <c r="A695" s="24">
        <v>689</v>
      </c>
      <c r="B695" s="24" t="s">
        <v>1677</v>
      </c>
      <c r="C695" s="24"/>
      <c r="D695" s="24" t="s">
        <v>22</v>
      </c>
      <c r="E695" s="25" t="s">
        <v>1994</v>
      </c>
      <c r="F695" s="28" t="s">
        <v>98</v>
      </c>
      <c r="G695" s="24" t="s">
        <v>1005</v>
      </c>
      <c r="H695" s="24" t="s">
        <v>436</v>
      </c>
      <c r="I695" s="24" t="s">
        <v>1173</v>
      </c>
      <c r="J695" s="24" t="s">
        <v>1995</v>
      </c>
      <c r="K695" s="24" t="s">
        <v>508</v>
      </c>
      <c r="L695" s="24" t="s">
        <v>46</v>
      </c>
      <c r="M695" s="29" t="s">
        <v>5774</v>
      </c>
      <c r="N695" s="30">
        <v>11</v>
      </c>
      <c r="O695" s="24" t="s">
        <v>49</v>
      </c>
      <c r="P695" s="24" t="s">
        <v>47</v>
      </c>
      <c r="Q695" s="24" t="s">
        <v>47</v>
      </c>
      <c r="R695" s="24" t="s">
        <v>49</v>
      </c>
      <c r="S695" s="24" t="s">
        <v>59</v>
      </c>
      <c r="T695" s="24" t="s">
        <v>49</v>
      </c>
      <c r="U695" s="24" t="s">
        <v>47</v>
      </c>
      <c r="V695" s="24" t="s">
        <v>47</v>
      </c>
      <c r="W695" s="24" t="s">
        <v>47</v>
      </c>
    </row>
    <row r="696" spans="1:23" s="28" customFormat="1" ht="67.5" hidden="1" customHeight="1">
      <c r="A696" s="24">
        <v>690</v>
      </c>
      <c r="B696" s="24" t="s">
        <v>434</v>
      </c>
      <c r="C696" s="24" t="s">
        <v>21</v>
      </c>
      <c r="D696" s="24"/>
      <c r="E696" s="25" t="s">
        <v>1516</v>
      </c>
      <c r="F696" s="24" t="s">
        <v>92</v>
      </c>
      <c r="G696" s="24" t="s">
        <v>1005</v>
      </c>
      <c r="H696" s="24" t="s">
        <v>436</v>
      </c>
      <c r="I696" s="24" t="s">
        <v>1173</v>
      </c>
      <c r="J696" s="24" t="s">
        <v>1995</v>
      </c>
      <c r="K696" s="24" t="s">
        <v>508</v>
      </c>
      <c r="L696" s="24" t="s">
        <v>46</v>
      </c>
      <c r="M696" s="29" t="s">
        <v>1125</v>
      </c>
      <c r="N696" s="30">
        <v>8</v>
      </c>
      <c r="O696" s="24" t="s">
        <v>49</v>
      </c>
      <c r="P696" s="24" t="s">
        <v>47</v>
      </c>
      <c r="Q696" s="24" t="s">
        <v>47</v>
      </c>
      <c r="R696" s="24" t="s">
        <v>49</v>
      </c>
      <c r="S696" s="24" t="s">
        <v>59</v>
      </c>
      <c r="T696" s="24" t="s">
        <v>49</v>
      </c>
      <c r="U696" s="24" t="s">
        <v>47</v>
      </c>
      <c r="V696" s="24" t="s">
        <v>47</v>
      </c>
      <c r="W696" s="24" t="s">
        <v>47</v>
      </c>
    </row>
    <row r="697" spans="1:23" s="28" customFormat="1" ht="67.5" hidden="1" customHeight="1">
      <c r="A697" s="24">
        <v>691</v>
      </c>
      <c r="B697" s="24" t="s">
        <v>143</v>
      </c>
      <c r="C697" s="24" t="s">
        <v>21</v>
      </c>
      <c r="D697" s="24"/>
      <c r="E697" s="25" t="s">
        <v>1996</v>
      </c>
      <c r="F697" s="24" t="s">
        <v>77</v>
      </c>
      <c r="G697" s="24" t="s">
        <v>1005</v>
      </c>
      <c r="H697" s="24" t="s">
        <v>436</v>
      </c>
      <c r="I697" s="24" t="s">
        <v>1173</v>
      </c>
      <c r="J697" s="24" t="s">
        <v>1995</v>
      </c>
      <c r="K697" s="24" t="s">
        <v>508</v>
      </c>
      <c r="L697" s="24" t="s">
        <v>46</v>
      </c>
      <c r="M697" s="29" t="s">
        <v>1125</v>
      </c>
      <c r="N697" s="30">
        <v>6</v>
      </c>
      <c r="O697" s="24" t="s">
        <v>49</v>
      </c>
      <c r="P697" s="24" t="s">
        <v>47</v>
      </c>
      <c r="Q697" s="24" t="s">
        <v>47</v>
      </c>
      <c r="R697" s="24" t="s">
        <v>49</v>
      </c>
      <c r="S697" s="24" t="s">
        <v>59</v>
      </c>
      <c r="T697" s="24" t="s">
        <v>49</v>
      </c>
      <c r="U697" s="24" t="s">
        <v>47</v>
      </c>
      <c r="V697" s="24" t="s">
        <v>47</v>
      </c>
      <c r="W697" s="24" t="s">
        <v>47</v>
      </c>
    </row>
    <row r="698" spans="1:23" s="28" customFormat="1" ht="67.5" hidden="1" customHeight="1">
      <c r="A698" s="24">
        <v>692</v>
      </c>
      <c r="B698" s="24" t="s">
        <v>1997</v>
      </c>
      <c r="C698" s="24" t="s">
        <v>21</v>
      </c>
      <c r="D698" s="24"/>
      <c r="E698" s="25" t="s">
        <v>1998</v>
      </c>
      <c r="F698" s="28" t="s">
        <v>107</v>
      </c>
      <c r="G698" s="24" t="s">
        <v>1005</v>
      </c>
      <c r="H698" s="24" t="s">
        <v>1999</v>
      </c>
      <c r="I698" s="24" t="s">
        <v>2000</v>
      </c>
      <c r="J698" s="24" t="s">
        <v>1995</v>
      </c>
      <c r="K698" s="24" t="s">
        <v>534</v>
      </c>
      <c r="L698" s="24" t="s">
        <v>46</v>
      </c>
      <c r="M698" s="29" t="s">
        <v>47</v>
      </c>
      <c r="N698" s="30" t="s">
        <v>47</v>
      </c>
      <c r="O698" s="24" t="s">
        <v>49</v>
      </c>
      <c r="P698" s="24" t="s">
        <v>47</v>
      </c>
      <c r="Q698" s="24" t="s">
        <v>47</v>
      </c>
      <c r="R698" s="24" t="s">
        <v>49</v>
      </c>
      <c r="S698" s="24" t="s">
        <v>59</v>
      </c>
      <c r="T698" s="24" t="s">
        <v>49</v>
      </c>
      <c r="U698" s="24" t="s">
        <v>47</v>
      </c>
      <c r="V698" s="24" t="s">
        <v>47</v>
      </c>
      <c r="W698" s="24">
        <v>6</v>
      </c>
    </row>
    <row r="699" spans="1:23" s="28" customFormat="1" ht="67.5" hidden="1" customHeight="1">
      <c r="A699" s="24">
        <v>693</v>
      </c>
      <c r="B699" s="24" t="s">
        <v>1897</v>
      </c>
      <c r="C699" s="24" t="s">
        <v>21</v>
      </c>
      <c r="D699" s="24"/>
      <c r="E699" s="25" t="s">
        <v>2001</v>
      </c>
      <c r="F699" s="24" t="s">
        <v>138</v>
      </c>
      <c r="G699" s="24" t="s">
        <v>1005</v>
      </c>
      <c r="H699" s="24" t="s">
        <v>513</v>
      </c>
      <c r="I699" s="24" t="s">
        <v>1842</v>
      </c>
      <c r="J699" s="24" t="s">
        <v>2002</v>
      </c>
      <c r="K699" s="24" t="s">
        <v>534</v>
      </c>
      <c r="L699" s="24" t="s">
        <v>46</v>
      </c>
      <c r="M699" s="29" t="s">
        <v>5762</v>
      </c>
      <c r="N699" s="30">
        <v>4</v>
      </c>
      <c r="O699" s="24" t="s">
        <v>49</v>
      </c>
      <c r="P699" s="24" t="s">
        <v>47</v>
      </c>
      <c r="Q699" s="24" t="s">
        <v>47</v>
      </c>
      <c r="R699" s="24" t="s">
        <v>49</v>
      </c>
      <c r="S699" s="24" t="s">
        <v>59</v>
      </c>
      <c r="T699" s="24" t="s">
        <v>49</v>
      </c>
      <c r="U699" s="24" t="s">
        <v>47</v>
      </c>
      <c r="V699" s="24" t="s">
        <v>47</v>
      </c>
      <c r="W699" s="24" t="s">
        <v>47</v>
      </c>
    </row>
    <row r="700" spans="1:23" s="28" customFormat="1" ht="67.5" hidden="1" customHeight="1">
      <c r="A700" s="24">
        <v>694</v>
      </c>
      <c r="B700" s="24" t="s">
        <v>1973</v>
      </c>
      <c r="C700" s="24" t="s">
        <v>21</v>
      </c>
      <c r="D700" s="24"/>
      <c r="E700" s="25" t="s">
        <v>2003</v>
      </c>
      <c r="F700" s="24" t="s">
        <v>194</v>
      </c>
      <c r="G700" s="24" t="s">
        <v>1005</v>
      </c>
      <c r="H700" s="24" t="s">
        <v>506</v>
      </c>
      <c r="I700" s="24" t="s">
        <v>1711</v>
      </c>
      <c r="J700" s="24" t="s">
        <v>2002</v>
      </c>
      <c r="K700" s="24" t="s">
        <v>534</v>
      </c>
      <c r="L700" s="24" t="s">
        <v>46</v>
      </c>
      <c r="M700" s="29" t="s">
        <v>5841</v>
      </c>
      <c r="N700" s="30">
        <v>3</v>
      </c>
      <c r="O700" s="24" t="s">
        <v>49</v>
      </c>
      <c r="P700" s="24" t="s">
        <v>47</v>
      </c>
      <c r="Q700" s="24" t="s">
        <v>47</v>
      </c>
      <c r="R700" s="24" t="s">
        <v>49</v>
      </c>
      <c r="S700" s="24" t="s">
        <v>59</v>
      </c>
      <c r="T700" s="24" t="s">
        <v>49</v>
      </c>
      <c r="U700" s="24" t="s">
        <v>47</v>
      </c>
      <c r="V700" s="24" t="s">
        <v>47</v>
      </c>
      <c r="W700" s="24" t="s">
        <v>47</v>
      </c>
    </row>
    <row r="701" spans="1:23" s="28" customFormat="1" ht="67.5" hidden="1" customHeight="1">
      <c r="A701" s="24">
        <v>695</v>
      </c>
      <c r="B701" s="24" t="s">
        <v>1071</v>
      </c>
      <c r="C701" s="24" t="s">
        <v>21</v>
      </c>
      <c r="D701" s="24"/>
      <c r="E701" s="25" t="s">
        <v>997</v>
      </c>
      <c r="F701" s="24" t="s">
        <v>62</v>
      </c>
      <c r="G701" s="24" t="s">
        <v>1005</v>
      </c>
      <c r="H701" s="24" t="s">
        <v>506</v>
      </c>
      <c r="I701" s="24" t="s">
        <v>1711</v>
      </c>
      <c r="J701" s="24" t="s">
        <v>2002</v>
      </c>
      <c r="K701" s="24" t="s">
        <v>534</v>
      </c>
      <c r="L701" s="24" t="s">
        <v>46</v>
      </c>
      <c r="M701" s="29" t="s">
        <v>5841</v>
      </c>
      <c r="N701" s="30">
        <v>1</v>
      </c>
      <c r="O701" s="24" t="s">
        <v>49</v>
      </c>
      <c r="P701" s="24" t="s">
        <v>47</v>
      </c>
      <c r="Q701" s="24" t="s">
        <v>47</v>
      </c>
      <c r="R701" s="24" t="s">
        <v>49</v>
      </c>
      <c r="S701" s="24" t="s">
        <v>59</v>
      </c>
      <c r="T701" s="24" t="s">
        <v>49</v>
      </c>
      <c r="U701" s="24" t="s">
        <v>47</v>
      </c>
      <c r="V701" s="24" t="s">
        <v>47</v>
      </c>
      <c r="W701" s="24" t="s">
        <v>47</v>
      </c>
    </row>
    <row r="702" spans="1:23" s="28" customFormat="1" ht="67.5" hidden="1" customHeight="1">
      <c r="A702" s="24">
        <v>696</v>
      </c>
      <c r="B702" s="24" t="s">
        <v>2004</v>
      </c>
      <c r="C702" s="24"/>
      <c r="D702" s="24" t="s">
        <v>22</v>
      </c>
      <c r="E702" s="25" t="s">
        <v>2005</v>
      </c>
      <c r="F702" s="24" t="s">
        <v>138</v>
      </c>
      <c r="G702" s="24" t="s">
        <v>1005</v>
      </c>
      <c r="H702" s="24" t="s">
        <v>502</v>
      </c>
      <c r="I702" s="24" t="s">
        <v>2006</v>
      </c>
      <c r="J702" s="24" t="s">
        <v>2007</v>
      </c>
      <c r="K702" s="24" t="s">
        <v>104</v>
      </c>
      <c r="L702" s="24" t="s">
        <v>46</v>
      </c>
      <c r="M702" s="29" t="s">
        <v>1125</v>
      </c>
      <c r="N702" s="30">
        <v>4</v>
      </c>
      <c r="O702" s="24" t="s">
        <v>49</v>
      </c>
      <c r="P702" s="24" t="s">
        <v>47</v>
      </c>
      <c r="Q702" s="24" t="s">
        <v>47</v>
      </c>
      <c r="R702" s="24" t="s">
        <v>49</v>
      </c>
      <c r="S702" s="24" t="s">
        <v>59</v>
      </c>
      <c r="T702" s="24" t="s">
        <v>49</v>
      </c>
      <c r="U702" s="24" t="s">
        <v>47</v>
      </c>
      <c r="V702" s="24" t="s">
        <v>47</v>
      </c>
      <c r="W702" s="24" t="s">
        <v>47</v>
      </c>
    </row>
    <row r="703" spans="1:23" s="28" customFormat="1" ht="67.5" hidden="1" customHeight="1">
      <c r="A703" s="24">
        <v>697</v>
      </c>
      <c r="B703" s="24" t="s">
        <v>2008</v>
      </c>
      <c r="C703" s="24" t="s">
        <v>21</v>
      </c>
      <c r="D703" s="24"/>
      <c r="E703" s="25" t="s">
        <v>2009</v>
      </c>
      <c r="F703" s="24" t="s">
        <v>194</v>
      </c>
      <c r="G703" s="24" t="s">
        <v>1005</v>
      </c>
      <c r="H703" s="24" t="s">
        <v>502</v>
      </c>
      <c r="I703" s="24" t="s">
        <v>2006</v>
      </c>
      <c r="J703" s="24" t="s">
        <v>2007</v>
      </c>
      <c r="K703" s="24" t="s">
        <v>104</v>
      </c>
      <c r="L703" s="24" t="s">
        <v>46</v>
      </c>
      <c r="M703" s="29" t="s">
        <v>1125</v>
      </c>
      <c r="N703" s="30">
        <v>3</v>
      </c>
      <c r="O703" s="24" t="s">
        <v>49</v>
      </c>
      <c r="P703" s="24" t="s">
        <v>47</v>
      </c>
      <c r="Q703" s="24" t="s">
        <v>47</v>
      </c>
      <c r="R703" s="24" t="s">
        <v>49</v>
      </c>
      <c r="S703" s="24" t="s">
        <v>59</v>
      </c>
      <c r="T703" s="24" t="s">
        <v>49</v>
      </c>
      <c r="U703" s="24" t="s">
        <v>47</v>
      </c>
      <c r="V703" s="24" t="s">
        <v>47</v>
      </c>
      <c r="W703" s="24" t="s">
        <v>47</v>
      </c>
    </row>
    <row r="704" spans="1:23" s="28" customFormat="1" ht="67.5" hidden="1" customHeight="1">
      <c r="A704" s="24">
        <v>698</v>
      </c>
      <c r="B704" s="24" t="s">
        <v>2010</v>
      </c>
      <c r="C704" s="24" t="s">
        <v>21</v>
      </c>
      <c r="D704" s="24"/>
      <c r="E704" s="25" t="s">
        <v>2011</v>
      </c>
      <c r="F704" s="24" t="s">
        <v>145</v>
      </c>
      <c r="G704" s="24" t="s">
        <v>1005</v>
      </c>
      <c r="H704" s="24" t="s">
        <v>2012</v>
      </c>
      <c r="I704" s="24" t="s">
        <v>1049</v>
      </c>
      <c r="J704" s="24" t="s">
        <v>2007</v>
      </c>
      <c r="K704" s="24" t="s">
        <v>185</v>
      </c>
      <c r="L704" s="24" t="s">
        <v>46</v>
      </c>
      <c r="M704" s="29" t="s">
        <v>5841</v>
      </c>
      <c r="N704" s="30">
        <v>3</v>
      </c>
      <c r="O704" s="24" t="s">
        <v>49</v>
      </c>
      <c r="P704" s="24" t="s">
        <v>47</v>
      </c>
      <c r="Q704" s="24" t="s">
        <v>47</v>
      </c>
      <c r="R704" s="24" t="s">
        <v>49</v>
      </c>
      <c r="S704" s="24" t="s">
        <v>59</v>
      </c>
      <c r="T704" s="24" t="s">
        <v>49</v>
      </c>
      <c r="U704" s="24" t="s">
        <v>47</v>
      </c>
      <c r="V704" s="24" t="s">
        <v>47</v>
      </c>
      <c r="W704" s="24" t="s">
        <v>47</v>
      </c>
    </row>
    <row r="705" spans="1:23" s="28" customFormat="1" ht="67.5" hidden="1" customHeight="1">
      <c r="A705" s="24">
        <v>699</v>
      </c>
      <c r="B705" s="24" t="s">
        <v>1131</v>
      </c>
      <c r="C705" s="24"/>
      <c r="D705" s="24" t="s">
        <v>22</v>
      </c>
      <c r="E705" s="25" t="s">
        <v>565</v>
      </c>
      <c r="F705" s="28" t="s">
        <v>136</v>
      </c>
      <c r="G705" s="24" t="s">
        <v>1005</v>
      </c>
      <c r="H705" s="24" t="s">
        <v>2012</v>
      </c>
      <c r="I705" s="24" t="s">
        <v>1049</v>
      </c>
      <c r="J705" s="24" t="s">
        <v>2007</v>
      </c>
      <c r="K705" s="24" t="s">
        <v>185</v>
      </c>
      <c r="L705" s="24" t="s">
        <v>46</v>
      </c>
      <c r="M705" s="29" t="s">
        <v>47</v>
      </c>
      <c r="N705" s="30" t="s">
        <v>47</v>
      </c>
      <c r="O705" s="24" t="s">
        <v>49</v>
      </c>
      <c r="P705" s="24" t="s">
        <v>47</v>
      </c>
      <c r="Q705" s="24" t="s">
        <v>47</v>
      </c>
      <c r="R705" s="24" t="s">
        <v>49</v>
      </c>
      <c r="S705" s="24" t="s">
        <v>59</v>
      </c>
      <c r="T705" s="24" t="s">
        <v>49</v>
      </c>
      <c r="U705" s="24" t="s">
        <v>47</v>
      </c>
      <c r="V705" s="24" t="s">
        <v>47</v>
      </c>
      <c r="W705" s="24">
        <v>6</v>
      </c>
    </row>
    <row r="706" spans="1:23" s="28" customFormat="1" ht="67.5" hidden="1" customHeight="1">
      <c r="A706" s="24">
        <v>700</v>
      </c>
      <c r="B706" s="24" t="s">
        <v>224</v>
      </c>
      <c r="C706" s="24" t="s">
        <v>21</v>
      </c>
      <c r="D706" s="24"/>
      <c r="E706" s="25" t="s">
        <v>2013</v>
      </c>
      <c r="F706" s="24" t="s">
        <v>53</v>
      </c>
      <c r="G706" s="24" t="s">
        <v>1005</v>
      </c>
      <c r="H706" s="24" t="s">
        <v>1424</v>
      </c>
      <c r="I706" s="24" t="s">
        <v>164</v>
      </c>
      <c r="J706" s="24" t="s">
        <v>2007</v>
      </c>
      <c r="K706" s="24" t="s">
        <v>1793</v>
      </c>
      <c r="L706" s="24" t="s">
        <v>46</v>
      </c>
      <c r="M706" s="29" t="s">
        <v>5844</v>
      </c>
      <c r="N706" s="30">
        <v>4</v>
      </c>
      <c r="O706" s="24" t="s">
        <v>49</v>
      </c>
      <c r="P706" s="24" t="s">
        <v>47</v>
      </c>
      <c r="Q706" s="24" t="s">
        <v>47</v>
      </c>
      <c r="R706" s="24" t="s">
        <v>49</v>
      </c>
      <c r="S706" s="24" t="s">
        <v>59</v>
      </c>
      <c r="T706" s="24" t="s">
        <v>49</v>
      </c>
      <c r="U706" s="24" t="s">
        <v>47</v>
      </c>
      <c r="V706" s="24" t="s">
        <v>47</v>
      </c>
      <c r="W706" s="24" t="s">
        <v>47</v>
      </c>
    </row>
    <row r="707" spans="1:23" s="28" customFormat="1" ht="67.5" hidden="1" customHeight="1">
      <c r="A707" s="24">
        <v>701</v>
      </c>
      <c r="B707" s="24" t="s">
        <v>1256</v>
      </c>
      <c r="C707" s="24"/>
      <c r="D707" s="24" t="s">
        <v>22</v>
      </c>
      <c r="E707" s="25" t="s">
        <v>2014</v>
      </c>
      <c r="F707" s="24" t="s">
        <v>175</v>
      </c>
      <c r="G707" s="24" t="s">
        <v>1005</v>
      </c>
      <c r="H707" s="24" t="s">
        <v>2015</v>
      </c>
      <c r="I707" s="24" t="s">
        <v>2016</v>
      </c>
      <c r="J707" s="24" t="s">
        <v>1991</v>
      </c>
      <c r="K707" s="24" t="s">
        <v>1793</v>
      </c>
      <c r="L707" s="24" t="s">
        <v>46</v>
      </c>
      <c r="M707" s="29" t="s">
        <v>47</v>
      </c>
      <c r="N707" s="30" t="s">
        <v>47</v>
      </c>
      <c r="O707" s="24" t="s">
        <v>49</v>
      </c>
      <c r="P707" s="24" t="s">
        <v>47</v>
      </c>
      <c r="Q707" s="24" t="s">
        <v>47</v>
      </c>
      <c r="R707" s="24" t="s">
        <v>49</v>
      </c>
      <c r="S707" s="24" t="s">
        <v>59</v>
      </c>
      <c r="T707" s="24" t="s">
        <v>49</v>
      </c>
      <c r="U707" s="24" t="s">
        <v>47</v>
      </c>
      <c r="V707" s="24" t="s">
        <v>47</v>
      </c>
      <c r="W707" s="24" t="s">
        <v>47</v>
      </c>
    </row>
    <row r="708" spans="1:23" s="28" customFormat="1" ht="67.5" hidden="1" customHeight="1">
      <c r="A708" s="24">
        <v>702</v>
      </c>
      <c r="B708" s="24" t="s">
        <v>1564</v>
      </c>
      <c r="C708" s="24" t="s">
        <v>21</v>
      </c>
      <c r="D708" s="24"/>
      <c r="E708" s="25" t="s">
        <v>2017</v>
      </c>
      <c r="F708" s="28" t="s">
        <v>107</v>
      </c>
      <c r="G708" s="24" t="s">
        <v>1005</v>
      </c>
      <c r="H708" s="24" t="s">
        <v>2018</v>
      </c>
      <c r="I708" s="24" t="s">
        <v>55</v>
      </c>
      <c r="J708" s="24" t="s">
        <v>1837</v>
      </c>
      <c r="K708" s="24" t="s">
        <v>772</v>
      </c>
      <c r="L708" s="24" t="s">
        <v>46</v>
      </c>
      <c r="M708" s="29" t="s">
        <v>47</v>
      </c>
      <c r="N708" s="30" t="s">
        <v>47</v>
      </c>
      <c r="O708" s="24" t="s">
        <v>49</v>
      </c>
      <c r="P708" s="24" t="s">
        <v>47</v>
      </c>
      <c r="Q708" s="24" t="s">
        <v>47</v>
      </c>
      <c r="R708" s="24" t="s">
        <v>49</v>
      </c>
      <c r="S708" s="24" t="s">
        <v>59</v>
      </c>
      <c r="T708" s="24" t="s">
        <v>49</v>
      </c>
      <c r="U708" s="24" t="s">
        <v>47</v>
      </c>
      <c r="V708" s="24" t="s">
        <v>47</v>
      </c>
      <c r="W708" s="24">
        <v>6</v>
      </c>
    </row>
    <row r="709" spans="1:23" s="28" customFormat="1" ht="67.5" hidden="1" customHeight="1">
      <c r="A709" s="24">
        <v>703</v>
      </c>
      <c r="B709" s="24" t="s">
        <v>1131</v>
      </c>
      <c r="C709" s="24" t="s">
        <v>21</v>
      </c>
      <c r="D709" s="24"/>
      <c r="E709" s="25" t="s">
        <v>2019</v>
      </c>
      <c r="F709" s="24" t="s">
        <v>125</v>
      </c>
      <c r="G709" s="24" t="s">
        <v>1005</v>
      </c>
      <c r="H709" s="24" t="s">
        <v>2018</v>
      </c>
      <c r="I709" s="24" t="s">
        <v>55</v>
      </c>
      <c r="J709" s="24" t="s">
        <v>1837</v>
      </c>
      <c r="K709" s="24" t="s">
        <v>772</v>
      </c>
      <c r="L709" s="24" t="s">
        <v>46</v>
      </c>
      <c r="M709" s="29" t="s">
        <v>5762</v>
      </c>
      <c r="N709" s="30" t="s">
        <v>197</v>
      </c>
      <c r="O709" s="24" t="s">
        <v>49</v>
      </c>
      <c r="P709" s="24" t="s">
        <v>47</v>
      </c>
      <c r="Q709" s="24" t="s">
        <v>47</v>
      </c>
      <c r="R709" s="24" t="s">
        <v>49</v>
      </c>
      <c r="S709" s="24" t="s">
        <v>59</v>
      </c>
      <c r="T709" s="24" t="s">
        <v>49</v>
      </c>
      <c r="U709" s="24" t="s">
        <v>47</v>
      </c>
      <c r="V709" s="24" t="s">
        <v>47</v>
      </c>
      <c r="W709" s="24" t="s">
        <v>47</v>
      </c>
    </row>
    <row r="710" spans="1:23" s="28" customFormat="1" ht="67.5" hidden="1" customHeight="1">
      <c r="A710" s="24">
        <v>704</v>
      </c>
      <c r="B710" s="24" t="s">
        <v>1131</v>
      </c>
      <c r="C710" s="24"/>
      <c r="D710" s="24" t="s">
        <v>22</v>
      </c>
      <c r="E710" s="25" t="s">
        <v>2020</v>
      </c>
      <c r="F710" s="24" t="s">
        <v>175</v>
      </c>
      <c r="G710" s="24" t="s">
        <v>1005</v>
      </c>
      <c r="H710" s="24" t="s">
        <v>2018</v>
      </c>
      <c r="I710" s="24" t="s">
        <v>55</v>
      </c>
      <c r="J710" s="24" t="s">
        <v>1837</v>
      </c>
      <c r="K710" s="24" t="s">
        <v>889</v>
      </c>
      <c r="L710" s="24" t="s">
        <v>46</v>
      </c>
      <c r="M710" s="29" t="s">
        <v>5762</v>
      </c>
      <c r="N710" s="30" t="s">
        <v>129</v>
      </c>
      <c r="O710" s="24" t="s">
        <v>49</v>
      </c>
      <c r="P710" s="24" t="s">
        <v>47</v>
      </c>
      <c r="Q710" s="24" t="s">
        <v>47</v>
      </c>
      <c r="R710" s="24" t="s">
        <v>49</v>
      </c>
      <c r="S710" s="24" t="s">
        <v>59</v>
      </c>
      <c r="T710" s="24" t="s">
        <v>49</v>
      </c>
      <c r="U710" s="24" t="s">
        <v>47</v>
      </c>
      <c r="V710" s="24" t="s">
        <v>47</v>
      </c>
      <c r="W710" s="24" t="s">
        <v>47</v>
      </c>
    </row>
    <row r="711" spans="1:23" s="28" customFormat="1" ht="67.5" hidden="1" customHeight="1">
      <c r="A711" s="24">
        <v>705</v>
      </c>
      <c r="B711" s="24" t="s">
        <v>2021</v>
      </c>
      <c r="C711" s="24"/>
      <c r="D711" s="24" t="s">
        <v>22</v>
      </c>
      <c r="E711" s="25" t="s">
        <v>2022</v>
      </c>
      <c r="F711" s="24" t="s">
        <v>150</v>
      </c>
      <c r="G711" s="24" t="s">
        <v>1005</v>
      </c>
      <c r="H711" s="24" t="s">
        <v>2023</v>
      </c>
      <c r="I711" s="24" t="s">
        <v>1753</v>
      </c>
      <c r="J711" s="24" t="s">
        <v>2024</v>
      </c>
      <c r="K711" s="24" t="s">
        <v>889</v>
      </c>
      <c r="L711" s="24" t="s">
        <v>46</v>
      </c>
      <c r="M711" s="29" t="s">
        <v>5761</v>
      </c>
      <c r="N711" s="30">
        <v>10</v>
      </c>
      <c r="O711" s="24" t="s">
        <v>49</v>
      </c>
      <c r="P711" s="24" t="s">
        <v>47</v>
      </c>
      <c r="Q711" s="24" t="s">
        <v>47</v>
      </c>
      <c r="R711" s="24" t="s">
        <v>49</v>
      </c>
      <c r="S711" s="24" t="s">
        <v>59</v>
      </c>
      <c r="T711" s="24" t="s">
        <v>49</v>
      </c>
      <c r="U711" s="24" t="s">
        <v>47</v>
      </c>
      <c r="V711" s="24" t="s">
        <v>47</v>
      </c>
      <c r="W711" s="24" t="s">
        <v>47</v>
      </c>
    </row>
    <row r="712" spans="1:23" s="28" customFormat="1" ht="67.5" hidden="1" customHeight="1">
      <c r="A712" s="24">
        <v>706</v>
      </c>
      <c r="B712" s="24" t="s">
        <v>1137</v>
      </c>
      <c r="C712" s="24" t="s">
        <v>21</v>
      </c>
      <c r="D712" s="24"/>
      <c r="E712" s="25" t="s">
        <v>2025</v>
      </c>
      <c r="F712" s="24" t="s">
        <v>88</v>
      </c>
      <c r="G712" s="24" t="s">
        <v>1005</v>
      </c>
      <c r="H712" s="24" t="s">
        <v>2023</v>
      </c>
      <c r="I712" s="24" t="s">
        <v>1753</v>
      </c>
      <c r="J712" s="24" t="s">
        <v>2024</v>
      </c>
      <c r="K712" s="24" t="s">
        <v>1781</v>
      </c>
      <c r="L712" s="24" t="s">
        <v>46</v>
      </c>
      <c r="M712" s="29" t="s">
        <v>5761</v>
      </c>
      <c r="N712" s="30">
        <v>7</v>
      </c>
      <c r="O712" s="24" t="s">
        <v>49</v>
      </c>
      <c r="P712" s="24" t="s">
        <v>47</v>
      </c>
      <c r="Q712" s="24" t="s">
        <v>47</v>
      </c>
      <c r="R712" s="24" t="s">
        <v>49</v>
      </c>
      <c r="S712" s="24" t="s">
        <v>59</v>
      </c>
      <c r="T712" s="24" t="s">
        <v>49</v>
      </c>
      <c r="U712" s="24" t="s">
        <v>47</v>
      </c>
      <c r="V712" s="24" t="s">
        <v>47</v>
      </c>
      <c r="W712" s="24" t="s">
        <v>47</v>
      </c>
    </row>
    <row r="713" spans="1:23" s="28" customFormat="1" ht="67.5" hidden="1" customHeight="1">
      <c r="A713" s="24">
        <v>707</v>
      </c>
      <c r="B713" s="24" t="s">
        <v>1952</v>
      </c>
      <c r="C713" s="24"/>
      <c r="D713" s="24" t="s">
        <v>22</v>
      </c>
      <c r="E713" s="25" t="s">
        <v>2026</v>
      </c>
      <c r="F713" s="24" t="s">
        <v>125</v>
      </c>
      <c r="G713" s="24" t="s">
        <v>1005</v>
      </c>
      <c r="H713" s="24" t="s">
        <v>2027</v>
      </c>
      <c r="I713" s="24" t="s">
        <v>953</v>
      </c>
      <c r="J713" s="24" t="s">
        <v>2024</v>
      </c>
      <c r="K713" s="24" t="s">
        <v>1781</v>
      </c>
      <c r="L713" s="24" t="s">
        <v>46</v>
      </c>
      <c r="M713" s="29" t="s">
        <v>5845</v>
      </c>
      <c r="N713" s="30" t="s">
        <v>197</v>
      </c>
      <c r="O713" s="24" t="s">
        <v>49</v>
      </c>
      <c r="P713" s="24" t="s">
        <v>47</v>
      </c>
      <c r="Q713" s="24" t="s">
        <v>47</v>
      </c>
      <c r="R713" s="24" t="s">
        <v>49</v>
      </c>
      <c r="S713" s="24" t="s">
        <v>59</v>
      </c>
      <c r="T713" s="24" t="s">
        <v>49</v>
      </c>
      <c r="U713" s="24" t="s">
        <v>47</v>
      </c>
      <c r="V713" s="24" t="s">
        <v>47</v>
      </c>
      <c r="W713" s="24" t="s">
        <v>47</v>
      </c>
    </row>
    <row r="714" spans="1:23" s="28" customFormat="1" ht="67.5" hidden="1" customHeight="1">
      <c r="A714" s="24">
        <v>708</v>
      </c>
      <c r="B714" s="24" t="s">
        <v>2028</v>
      </c>
      <c r="C714" s="24"/>
      <c r="D714" s="24" t="s">
        <v>22</v>
      </c>
      <c r="E714" s="25" t="s">
        <v>2029</v>
      </c>
      <c r="F714" s="28" t="s">
        <v>136</v>
      </c>
      <c r="G714" s="24" t="s">
        <v>1005</v>
      </c>
      <c r="H714" s="24" t="s">
        <v>2027</v>
      </c>
      <c r="I714" s="24" t="s">
        <v>953</v>
      </c>
      <c r="J714" s="24" t="s">
        <v>2024</v>
      </c>
      <c r="K714" s="24" t="s">
        <v>2030</v>
      </c>
      <c r="L714" s="24" t="s">
        <v>46</v>
      </c>
      <c r="M714" s="29" t="s">
        <v>47</v>
      </c>
      <c r="N714" s="30" t="s">
        <v>47</v>
      </c>
      <c r="O714" s="24" t="s">
        <v>49</v>
      </c>
      <c r="P714" s="24" t="s">
        <v>47</v>
      </c>
      <c r="Q714" s="24" t="s">
        <v>47</v>
      </c>
      <c r="R714" s="24" t="s">
        <v>49</v>
      </c>
      <c r="S714" s="24" t="s">
        <v>59</v>
      </c>
      <c r="T714" s="24" t="s">
        <v>49</v>
      </c>
      <c r="U714" s="24" t="s">
        <v>47</v>
      </c>
      <c r="V714" s="24" t="s">
        <v>47</v>
      </c>
      <c r="W714" s="24">
        <v>6</v>
      </c>
    </row>
    <row r="715" spans="1:23" s="28" customFormat="1" ht="67.5" hidden="1" customHeight="1">
      <c r="A715" s="24">
        <v>709</v>
      </c>
      <c r="B715" s="24" t="s">
        <v>2031</v>
      </c>
      <c r="C715" s="24"/>
      <c r="D715" s="24" t="s">
        <v>22</v>
      </c>
      <c r="E715" s="25" t="s">
        <v>2032</v>
      </c>
      <c r="F715" s="24" t="s">
        <v>80</v>
      </c>
      <c r="G715" s="24" t="s">
        <v>1005</v>
      </c>
      <c r="H715" s="24" t="s">
        <v>2033</v>
      </c>
      <c r="I715" s="24" t="s">
        <v>2034</v>
      </c>
      <c r="J715" s="24" t="s">
        <v>2024</v>
      </c>
      <c r="K715" s="24" t="s">
        <v>2030</v>
      </c>
      <c r="L715" s="24" t="s">
        <v>46</v>
      </c>
      <c r="M715" s="29" t="s">
        <v>5825</v>
      </c>
      <c r="N715" s="30">
        <v>10</v>
      </c>
      <c r="O715" s="24" t="s">
        <v>49</v>
      </c>
      <c r="P715" s="24" t="s">
        <v>47</v>
      </c>
      <c r="Q715" s="24" t="s">
        <v>47</v>
      </c>
      <c r="R715" s="24" t="s">
        <v>49</v>
      </c>
      <c r="S715" s="24" t="s">
        <v>59</v>
      </c>
      <c r="T715" s="24" t="s">
        <v>49</v>
      </c>
      <c r="U715" s="24" t="s">
        <v>47</v>
      </c>
      <c r="V715" s="24" t="s">
        <v>47</v>
      </c>
      <c r="W715" s="24" t="s">
        <v>47</v>
      </c>
    </row>
    <row r="716" spans="1:23" s="28" customFormat="1" ht="67.5" hidden="1" customHeight="1">
      <c r="A716" s="24">
        <v>710</v>
      </c>
      <c r="B716" s="24" t="s">
        <v>2035</v>
      </c>
      <c r="C716" s="24" t="s">
        <v>21</v>
      </c>
      <c r="D716" s="24"/>
      <c r="E716" s="25" t="s">
        <v>2036</v>
      </c>
      <c r="F716" s="24" t="s">
        <v>138</v>
      </c>
      <c r="G716" s="24" t="s">
        <v>1005</v>
      </c>
      <c r="H716" s="24" t="s">
        <v>2033</v>
      </c>
      <c r="I716" s="24" t="s">
        <v>2034</v>
      </c>
      <c r="J716" s="24" t="s">
        <v>2024</v>
      </c>
      <c r="K716" s="24" t="s">
        <v>547</v>
      </c>
      <c r="L716" s="24" t="s">
        <v>46</v>
      </c>
      <c r="M716" s="29" t="s">
        <v>542</v>
      </c>
      <c r="N716" s="30">
        <v>4</v>
      </c>
      <c r="O716" s="24" t="s">
        <v>49</v>
      </c>
      <c r="P716" s="24" t="s">
        <v>47</v>
      </c>
      <c r="Q716" s="24" t="s">
        <v>47</v>
      </c>
      <c r="R716" s="24" t="s">
        <v>49</v>
      </c>
      <c r="S716" s="24" t="s">
        <v>59</v>
      </c>
      <c r="T716" s="24" t="s">
        <v>49</v>
      </c>
      <c r="U716" s="24" t="s">
        <v>47</v>
      </c>
      <c r="V716" s="24" t="s">
        <v>47</v>
      </c>
      <c r="W716" s="24" t="s">
        <v>47</v>
      </c>
    </row>
    <row r="717" spans="1:23" s="28" customFormat="1" ht="67.5" hidden="1" customHeight="1">
      <c r="A717" s="24">
        <v>711</v>
      </c>
      <c r="B717" s="24" t="s">
        <v>1413</v>
      </c>
      <c r="C717" s="24" t="s">
        <v>21</v>
      </c>
      <c r="D717" s="24"/>
      <c r="E717" s="25" t="s">
        <v>1592</v>
      </c>
      <c r="F717" s="24" t="s">
        <v>92</v>
      </c>
      <c r="G717" s="24" t="s">
        <v>1005</v>
      </c>
      <c r="H717" s="24" t="s">
        <v>2037</v>
      </c>
      <c r="I717" s="24" t="s">
        <v>1759</v>
      </c>
      <c r="J717" s="24" t="s">
        <v>2038</v>
      </c>
      <c r="K717" s="24" t="s">
        <v>547</v>
      </c>
      <c r="L717" s="24" t="s">
        <v>46</v>
      </c>
      <c r="M717" s="29" t="s">
        <v>5840</v>
      </c>
      <c r="N717" s="30">
        <v>8</v>
      </c>
      <c r="O717" s="24" t="s">
        <v>49</v>
      </c>
      <c r="P717" s="24" t="s">
        <v>47</v>
      </c>
      <c r="Q717" s="24" t="s">
        <v>47</v>
      </c>
      <c r="R717" s="24" t="s">
        <v>49</v>
      </c>
      <c r="S717" s="24" t="s">
        <v>59</v>
      </c>
      <c r="T717" s="24" t="s">
        <v>49</v>
      </c>
      <c r="U717" s="24" t="s">
        <v>47</v>
      </c>
      <c r="V717" s="24" t="s">
        <v>47</v>
      </c>
      <c r="W717" s="24" t="s">
        <v>47</v>
      </c>
    </row>
    <row r="718" spans="1:23" s="28" customFormat="1" ht="67.5" hidden="1" customHeight="1">
      <c r="A718" s="24">
        <v>712</v>
      </c>
      <c r="B718" s="24" t="s">
        <v>451</v>
      </c>
      <c r="C718" s="24"/>
      <c r="D718" s="24" t="s">
        <v>22</v>
      </c>
      <c r="E718" s="25" t="s">
        <v>2039</v>
      </c>
      <c r="F718" s="24" t="s">
        <v>98</v>
      </c>
      <c r="G718" s="24" t="s">
        <v>1005</v>
      </c>
      <c r="H718" s="24" t="s">
        <v>2040</v>
      </c>
      <c r="I718" s="24" t="s">
        <v>717</v>
      </c>
      <c r="J718" s="24" t="s">
        <v>2038</v>
      </c>
      <c r="K718" s="24" t="s">
        <v>547</v>
      </c>
      <c r="L718" s="24" t="s">
        <v>46</v>
      </c>
      <c r="M718" s="29" t="s">
        <v>5846</v>
      </c>
      <c r="N718" s="30">
        <v>11</v>
      </c>
      <c r="O718" s="24" t="s">
        <v>49</v>
      </c>
      <c r="P718" s="24" t="s">
        <v>47</v>
      </c>
      <c r="Q718" s="24" t="s">
        <v>47</v>
      </c>
      <c r="R718" s="24" t="s">
        <v>49</v>
      </c>
      <c r="S718" s="24" t="s">
        <v>59</v>
      </c>
      <c r="T718" s="24" t="s">
        <v>49</v>
      </c>
      <c r="U718" s="24" t="s">
        <v>47</v>
      </c>
      <c r="V718" s="24" t="s">
        <v>47</v>
      </c>
      <c r="W718" s="24" t="s">
        <v>47</v>
      </c>
    </row>
    <row r="719" spans="1:23" s="28" customFormat="1" ht="67.5" hidden="1" customHeight="1">
      <c r="A719" s="24">
        <v>713</v>
      </c>
      <c r="B719" s="24" t="s">
        <v>1367</v>
      </c>
      <c r="C719" s="24"/>
      <c r="D719" s="24" t="s">
        <v>22</v>
      </c>
      <c r="E719" s="25" t="s">
        <v>2041</v>
      </c>
      <c r="F719" s="24" t="s">
        <v>80</v>
      </c>
      <c r="G719" s="24" t="s">
        <v>1005</v>
      </c>
      <c r="H719" s="24" t="s">
        <v>2040</v>
      </c>
      <c r="I719" s="24" t="s">
        <v>717</v>
      </c>
      <c r="J719" s="24" t="s">
        <v>2038</v>
      </c>
      <c r="K719" s="24" t="s">
        <v>547</v>
      </c>
      <c r="L719" s="24" t="s">
        <v>46</v>
      </c>
      <c r="M719" s="29" t="s">
        <v>5841</v>
      </c>
      <c r="N719" s="30">
        <v>10</v>
      </c>
      <c r="O719" s="24" t="s">
        <v>49</v>
      </c>
      <c r="P719" s="24" t="s">
        <v>47</v>
      </c>
      <c r="Q719" s="24" t="s">
        <v>47</v>
      </c>
      <c r="R719" s="24" t="s">
        <v>49</v>
      </c>
      <c r="S719" s="24" t="s">
        <v>59</v>
      </c>
      <c r="T719" s="24" t="s">
        <v>49</v>
      </c>
      <c r="U719" s="24" t="s">
        <v>47</v>
      </c>
      <c r="V719" s="24" t="s">
        <v>47</v>
      </c>
      <c r="W719" s="24" t="s">
        <v>47</v>
      </c>
    </row>
    <row r="720" spans="1:23" s="28" customFormat="1" ht="67.5" hidden="1" customHeight="1">
      <c r="A720" s="24">
        <v>714</v>
      </c>
      <c r="B720" s="24" t="s">
        <v>2042</v>
      </c>
      <c r="C720" s="24" t="s">
        <v>21</v>
      </c>
      <c r="D720" s="24"/>
      <c r="E720" s="25" t="s">
        <v>2043</v>
      </c>
      <c r="F720" s="24" t="s">
        <v>138</v>
      </c>
      <c r="G720" s="24" t="s">
        <v>1005</v>
      </c>
      <c r="H720" s="24" t="s">
        <v>2040</v>
      </c>
      <c r="I720" s="24" t="s">
        <v>717</v>
      </c>
      <c r="J720" s="24" t="s">
        <v>2038</v>
      </c>
      <c r="K720" s="24" t="s">
        <v>547</v>
      </c>
      <c r="L720" s="24" t="s">
        <v>46</v>
      </c>
      <c r="M720" s="29" t="s">
        <v>5846</v>
      </c>
      <c r="N720" s="30">
        <v>5</v>
      </c>
      <c r="O720" s="24" t="s">
        <v>49</v>
      </c>
      <c r="P720" s="24" t="s">
        <v>47</v>
      </c>
      <c r="Q720" s="24" t="s">
        <v>47</v>
      </c>
      <c r="R720" s="24" t="s">
        <v>49</v>
      </c>
      <c r="S720" s="24" t="s">
        <v>59</v>
      </c>
      <c r="T720" s="24" t="s">
        <v>49</v>
      </c>
      <c r="U720" s="24" t="s">
        <v>47</v>
      </c>
      <c r="V720" s="24" t="s">
        <v>47</v>
      </c>
      <c r="W720" s="24" t="s">
        <v>47</v>
      </c>
    </row>
    <row r="721" spans="1:23" s="28" customFormat="1" ht="67.5" hidden="1" customHeight="1">
      <c r="A721" s="24">
        <v>715</v>
      </c>
      <c r="B721" s="24" t="s">
        <v>2044</v>
      </c>
      <c r="C721" s="24" t="s">
        <v>21</v>
      </c>
      <c r="D721" s="24"/>
      <c r="E721" s="25" t="s">
        <v>2045</v>
      </c>
      <c r="F721" s="24" t="s">
        <v>150</v>
      </c>
      <c r="G721" s="24" t="s">
        <v>1005</v>
      </c>
      <c r="H721" s="24" t="s">
        <v>2046</v>
      </c>
      <c r="I721" s="24" t="s">
        <v>2047</v>
      </c>
      <c r="J721" s="24" t="s">
        <v>2038</v>
      </c>
      <c r="K721" s="24" t="s">
        <v>547</v>
      </c>
      <c r="L721" s="24" t="s">
        <v>46</v>
      </c>
      <c r="M721" s="29" t="s">
        <v>5837</v>
      </c>
      <c r="N721" s="30">
        <v>10</v>
      </c>
      <c r="O721" s="24" t="s">
        <v>49</v>
      </c>
      <c r="P721" s="24" t="s">
        <v>47</v>
      </c>
      <c r="Q721" s="24" t="s">
        <v>47</v>
      </c>
      <c r="R721" s="24" t="s">
        <v>49</v>
      </c>
      <c r="S721" s="24" t="s">
        <v>59</v>
      </c>
      <c r="T721" s="24" t="s">
        <v>49</v>
      </c>
      <c r="U721" s="24" t="s">
        <v>47</v>
      </c>
      <c r="V721" s="24" t="s">
        <v>47</v>
      </c>
      <c r="W721" s="24" t="s">
        <v>47</v>
      </c>
    </row>
    <row r="722" spans="1:23" s="28" customFormat="1" ht="67.5" hidden="1" customHeight="1">
      <c r="A722" s="24">
        <v>716</v>
      </c>
      <c r="B722" s="24" t="s">
        <v>1761</v>
      </c>
      <c r="C722" s="24" t="s">
        <v>21</v>
      </c>
      <c r="D722" s="24"/>
      <c r="E722" s="25" t="s">
        <v>2048</v>
      </c>
      <c r="F722" s="24" t="s">
        <v>88</v>
      </c>
      <c r="G722" s="24" t="s">
        <v>1005</v>
      </c>
      <c r="H722" s="24" t="s">
        <v>2049</v>
      </c>
      <c r="I722" s="24" t="s">
        <v>232</v>
      </c>
      <c r="J722" s="24" t="s">
        <v>2050</v>
      </c>
      <c r="K722" s="24" t="s">
        <v>772</v>
      </c>
      <c r="L722" s="24" t="s">
        <v>46</v>
      </c>
      <c r="M722" s="29" t="s">
        <v>5837</v>
      </c>
      <c r="N722" s="30">
        <v>6</v>
      </c>
      <c r="O722" s="24" t="s">
        <v>49</v>
      </c>
      <c r="P722" s="24" t="s">
        <v>47</v>
      </c>
      <c r="Q722" s="24" t="s">
        <v>47</v>
      </c>
      <c r="R722" s="24" t="s">
        <v>49</v>
      </c>
      <c r="S722" s="24" t="s">
        <v>59</v>
      </c>
      <c r="T722" s="24" t="s">
        <v>49</v>
      </c>
      <c r="U722" s="24" t="s">
        <v>47</v>
      </c>
      <c r="V722" s="24" t="s">
        <v>47</v>
      </c>
      <c r="W722" s="24" t="s">
        <v>47</v>
      </c>
    </row>
    <row r="723" spans="1:23" s="28" customFormat="1" ht="67.5" hidden="1" customHeight="1">
      <c r="A723" s="24">
        <v>717</v>
      </c>
      <c r="B723" s="24" t="s">
        <v>559</v>
      </c>
      <c r="C723" s="24"/>
      <c r="D723" s="24" t="s">
        <v>22</v>
      </c>
      <c r="E723" s="25" t="s">
        <v>2051</v>
      </c>
      <c r="F723" s="24" t="s">
        <v>138</v>
      </c>
      <c r="G723" s="24" t="s">
        <v>1005</v>
      </c>
      <c r="H723" s="24" t="s">
        <v>2049</v>
      </c>
      <c r="I723" s="24" t="s">
        <v>232</v>
      </c>
      <c r="J723" s="24" t="s">
        <v>2050</v>
      </c>
      <c r="K723" s="24" t="s">
        <v>772</v>
      </c>
      <c r="L723" s="24" t="s">
        <v>46</v>
      </c>
      <c r="M723" s="29" t="s">
        <v>5837</v>
      </c>
      <c r="N723" s="30">
        <v>5</v>
      </c>
      <c r="O723" s="24" t="s">
        <v>49</v>
      </c>
      <c r="P723" s="24" t="s">
        <v>47</v>
      </c>
      <c r="Q723" s="24" t="s">
        <v>47</v>
      </c>
      <c r="R723" s="24" t="s">
        <v>49</v>
      </c>
      <c r="S723" s="24" t="s">
        <v>59</v>
      </c>
      <c r="T723" s="24" t="s">
        <v>49</v>
      </c>
      <c r="U723" s="24" t="s">
        <v>47</v>
      </c>
      <c r="V723" s="24" t="s">
        <v>47</v>
      </c>
      <c r="W723" s="24" t="s">
        <v>47</v>
      </c>
    </row>
    <row r="724" spans="1:23" s="28" customFormat="1" ht="67.5" hidden="1" customHeight="1">
      <c r="A724" s="24">
        <v>718</v>
      </c>
      <c r="B724" s="24" t="s">
        <v>2021</v>
      </c>
      <c r="C724" s="24"/>
      <c r="D724" s="24" t="s">
        <v>22</v>
      </c>
      <c r="E724" s="25" t="s">
        <v>2052</v>
      </c>
      <c r="F724" s="24" t="s">
        <v>88</v>
      </c>
      <c r="G724" s="24" t="s">
        <v>1005</v>
      </c>
      <c r="H724" s="24" t="s">
        <v>488</v>
      </c>
      <c r="I724" s="24" t="s">
        <v>427</v>
      </c>
      <c r="J724" s="24" t="s">
        <v>2050</v>
      </c>
      <c r="K724" s="24" t="s">
        <v>772</v>
      </c>
      <c r="L724" s="24" t="s">
        <v>46</v>
      </c>
      <c r="M724" s="29" t="s">
        <v>5767</v>
      </c>
      <c r="N724" s="30">
        <v>7</v>
      </c>
      <c r="O724" s="24" t="s">
        <v>49</v>
      </c>
      <c r="P724" s="24" t="s">
        <v>47</v>
      </c>
      <c r="Q724" s="24" t="s">
        <v>47</v>
      </c>
      <c r="R724" s="24" t="s">
        <v>49</v>
      </c>
      <c r="S724" s="24" t="s">
        <v>59</v>
      </c>
      <c r="T724" s="24" t="s">
        <v>49</v>
      </c>
      <c r="U724" s="24" t="s">
        <v>47</v>
      </c>
      <c r="V724" s="24" t="s">
        <v>47</v>
      </c>
      <c r="W724" s="24" t="s">
        <v>47</v>
      </c>
    </row>
    <row r="725" spans="1:23" s="28" customFormat="1" ht="67.5" hidden="1" customHeight="1">
      <c r="A725" s="24">
        <v>719</v>
      </c>
      <c r="B725" s="24" t="s">
        <v>206</v>
      </c>
      <c r="C725" s="24"/>
      <c r="D725" s="24" t="s">
        <v>22</v>
      </c>
      <c r="E725" s="25" t="s">
        <v>2053</v>
      </c>
      <c r="F725" s="24" t="s">
        <v>145</v>
      </c>
      <c r="G725" s="24" t="s">
        <v>1005</v>
      </c>
      <c r="H725" s="24" t="s">
        <v>488</v>
      </c>
      <c r="I725" s="24" t="s">
        <v>427</v>
      </c>
      <c r="J725" s="24" t="s">
        <v>2050</v>
      </c>
      <c r="K725" s="24" t="s">
        <v>772</v>
      </c>
      <c r="L725" s="24" t="s">
        <v>46</v>
      </c>
      <c r="M725" s="29" t="s">
        <v>5847</v>
      </c>
      <c r="N725" s="30">
        <v>1</v>
      </c>
      <c r="O725" s="24" t="s">
        <v>49</v>
      </c>
      <c r="P725" s="24" t="s">
        <v>47</v>
      </c>
      <c r="Q725" s="24" t="s">
        <v>47</v>
      </c>
      <c r="R725" s="24" t="s">
        <v>49</v>
      </c>
      <c r="S725" s="24" t="s">
        <v>59</v>
      </c>
      <c r="T725" s="24" t="s">
        <v>49</v>
      </c>
      <c r="U725" s="24" t="s">
        <v>47</v>
      </c>
      <c r="V725" s="24" t="s">
        <v>47</v>
      </c>
      <c r="W725" s="24" t="s">
        <v>47</v>
      </c>
    </row>
    <row r="726" spans="1:23" s="28" customFormat="1" ht="67.5" hidden="1" customHeight="1">
      <c r="A726" s="24">
        <v>720</v>
      </c>
      <c r="B726" s="24" t="s">
        <v>420</v>
      </c>
      <c r="C726" s="24" t="s">
        <v>21</v>
      </c>
      <c r="D726" s="24"/>
      <c r="E726" s="25" t="s">
        <v>2054</v>
      </c>
      <c r="F726" s="24" t="s">
        <v>80</v>
      </c>
      <c r="G726" s="24" t="s">
        <v>1005</v>
      </c>
      <c r="H726" s="24" t="s">
        <v>2055</v>
      </c>
      <c r="I726" s="24" t="s">
        <v>118</v>
      </c>
      <c r="J726" s="24" t="s">
        <v>2050</v>
      </c>
      <c r="K726" s="24" t="s">
        <v>772</v>
      </c>
      <c r="L726" s="24" t="s">
        <v>46</v>
      </c>
      <c r="M726" s="29" t="s">
        <v>5837</v>
      </c>
      <c r="N726" s="30">
        <v>10</v>
      </c>
      <c r="O726" s="24" t="s">
        <v>49</v>
      </c>
      <c r="P726" s="24" t="s">
        <v>47</v>
      </c>
      <c r="Q726" s="24" t="s">
        <v>47</v>
      </c>
      <c r="R726" s="24" t="s">
        <v>49</v>
      </c>
      <c r="S726" s="24" t="s">
        <v>59</v>
      </c>
      <c r="T726" s="24" t="s">
        <v>49</v>
      </c>
      <c r="U726" s="24" t="s">
        <v>47</v>
      </c>
      <c r="V726" s="24" t="s">
        <v>47</v>
      </c>
      <c r="W726" s="24" t="s">
        <v>47</v>
      </c>
    </row>
    <row r="727" spans="1:23" s="28" customFormat="1" ht="67.5" hidden="1" customHeight="1">
      <c r="A727" s="24">
        <v>721</v>
      </c>
      <c r="B727" s="24" t="s">
        <v>1131</v>
      </c>
      <c r="C727" s="24"/>
      <c r="D727" s="24" t="s">
        <v>22</v>
      </c>
      <c r="E727" s="25" t="s">
        <v>2056</v>
      </c>
      <c r="F727" s="24" t="s">
        <v>145</v>
      </c>
      <c r="G727" s="24" t="s">
        <v>1005</v>
      </c>
      <c r="H727" s="24" t="s">
        <v>2055</v>
      </c>
      <c r="I727" s="24" t="s">
        <v>118</v>
      </c>
      <c r="J727" s="24" t="s">
        <v>2050</v>
      </c>
      <c r="K727" s="24" t="s">
        <v>772</v>
      </c>
      <c r="L727" s="24" t="s">
        <v>46</v>
      </c>
      <c r="M727" s="29" t="s">
        <v>5837</v>
      </c>
      <c r="N727" s="30">
        <v>2</v>
      </c>
      <c r="O727" s="24" t="s">
        <v>48</v>
      </c>
      <c r="P727" s="24" t="s">
        <v>47</v>
      </c>
      <c r="Q727" s="24" t="s">
        <v>47</v>
      </c>
      <c r="R727" s="24" t="s">
        <v>49</v>
      </c>
      <c r="S727" s="24" t="s">
        <v>59</v>
      </c>
      <c r="T727" s="24" t="s">
        <v>49</v>
      </c>
      <c r="U727" s="24" t="s">
        <v>47</v>
      </c>
      <c r="V727" s="24" t="s">
        <v>47</v>
      </c>
      <c r="W727" s="24" t="s">
        <v>47</v>
      </c>
    </row>
    <row r="728" spans="1:23" s="28" customFormat="1" ht="67.5" hidden="1" customHeight="1">
      <c r="A728" s="24">
        <v>722</v>
      </c>
      <c r="B728" s="24" t="s">
        <v>2057</v>
      </c>
      <c r="C728" s="24"/>
      <c r="D728" s="24" t="s">
        <v>22</v>
      </c>
      <c r="E728" s="25" t="s">
        <v>2058</v>
      </c>
      <c r="F728" s="24" t="s">
        <v>138</v>
      </c>
      <c r="G728" s="24" t="s">
        <v>1005</v>
      </c>
      <c r="H728" s="24" t="s">
        <v>2059</v>
      </c>
      <c r="I728" s="24" t="s">
        <v>300</v>
      </c>
      <c r="J728" s="24" t="s">
        <v>2060</v>
      </c>
      <c r="K728" s="24" t="s">
        <v>772</v>
      </c>
      <c r="L728" s="24" t="s">
        <v>46</v>
      </c>
      <c r="M728" s="29" t="s">
        <v>5843</v>
      </c>
      <c r="N728" s="30">
        <v>5</v>
      </c>
      <c r="O728" s="24" t="s">
        <v>48</v>
      </c>
      <c r="P728" s="24" t="s">
        <v>47</v>
      </c>
      <c r="Q728" s="24" t="s">
        <v>47</v>
      </c>
      <c r="R728" s="24" t="s">
        <v>49</v>
      </c>
      <c r="S728" s="24" t="s">
        <v>59</v>
      </c>
      <c r="T728" s="24" t="s">
        <v>49</v>
      </c>
      <c r="U728" s="24" t="s">
        <v>47</v>
      </c>
      <c r="V728" s="24" t="s">
        <v>47</v>
      </c>
      <c r="W728" s="24" t="s">
        <v>47</v>
      </c>
    </row>
    <row r="729" spans="1:23" s="28" customFormat="1" ht="67.5" hidden="1" customHeight="1">
      <c r="A729" s="24">
        <v>723</v>
      </c>
      <c r="B729" s="24" t="s">
        <v>1120</v>
      </c>
      <c r="C729" s="24" t="s">
        <v>21</v>
      </c>
      <c r="D729" s="24"/>
      <c r="E729" s="25" t="s">
        <v>2061</v>
      </c>
      <c r="F729" s="24" t="s">
        <v>77</v>
      </c>
      <c r="G729" s="24" t="s">
        <v>1005</v>
      </c>
      <c r="H729" s="24" t="s">
        <v>2062</v>
      </c>
      <c r="I729" s="24" t="s">
        <v>2063</v>
      </c>
      <c r="J729" s="24" t="s">
        <v>2064</v>
      </c>
      <c r="K729" s="24" t="s">
        <v>47</v>
      </c>
      <c r="L729" s="24" t="s">
        <v>508</v>
      </c>
      <c r="M729" s="29" t="s">
        <v>5848</v>
      </c>
      <c r="N729" s="30">
        <v>6</v>
      </c>
      <c r="O729" s="24" t="s">
        <v>48</v>
      </c>
      <c r="P729" s="24" t="s">
        <v>47</v>
      </c>
      <c r="Q729" s="24" t="s">
        <v>47</v>
      </c>
      <c r="R729" s="24" t="s">
        <v>49</v>
      </c>
      <c r="S729" s="24" t="s">
        <v>59</v>
      </c>
      <c r="T729" s="24" t="s">
        <v>49</v>
      </c>
      <c r="U729" s="24" t="s">
        <v>47</v>
      </c>
      <c r="V729" s="24" t="s">
        <v>47</v>
      </c>
      <c r="W729" s="24" t="s">
        <v>47</v>
      </c>
    </row>
    <row r="730" spans="1:23" s="28" customFormat="1" ht="67.5" hidden="1" customHeight="1">
      <c r="A730" s="24">
        <v>724</v>
      </c>
      <c r="B730" s="24" t="s">
        <v>325</v>
      </c>
      <c r="C730" s="24" t="s">
        <v>21</v>
      </c>
      <c r="D730" s="24"/>
      <c r="E730" s="25" t="s">
        <v>763</v>
      </c>
      <c r="F730" s="24" t="s">
        <v>77</v>
      </c>
      <c r="G730" s="24" t="s">
        <v>1005</v>
      </c>
      <c r="H730" s="24" t="s">
        <v>1807</v>
      </c>
      <c r="I730" s="24" t="s">
        <v>1711</v>
      </c>
      <c r="J730" s="24" t="s">
        <v>2065</v>
      </c>
      <c r="K730" s="24" t="s">
        <v>185</v>
      </c>
      <c r="L730" s="24" t="s">
        <v>46</v>
      </c>
      <c r="M730" s="29" t="s">
        <v>1125</v>
      </c>
      <c r="N730" s="30">
        <v>6</v>
      </c>
      <c r="O730" s="24" t="s">
        <v>48</v>
      </c>
      <c r="P730" s="24" t="s">
        <v>47</v>
      </c>
      <c r="Q730" s="24" t="s">
        <v>47</v>
      </c>
      <c r="R730" s="24" t="s">
        <v>49</v>
      </c>
      <c r="S730" s="24" t="s">
        <v>59</v>
      </c>
      <c r="T730" s="24" t="s">
        <v>49</v>
      </c>
      <c r="U730" s="24" t="s">
        <v>47</v>
      </c>
      <c r="V730" s="24" t="s">
        <v>47</v>
      </c>
      <c r="W730" s="24" t="s">
        <v>47</v>
      </c>
    </row>
    <row r="731" spans="1:23" s="28" customFormat="1" ht="67.5" hidden="1" customHeight="1">
      <c r="A731" s="24">
        <v>725</v>
      </c>
      <c r="B731" s="24" t="s">
        <v>2066</v>
      </c>
      <c r="C731" s="24"/>
      <c r="D731" s="24" t="s">
        <v>22</v>
      </c>
      <c r="E731" s="25" t="s">
        <v>2067</v>
      </c>
      <c r="F731" s="24" t="s">
        <v>194</v>
      </c>
      <c r="G731" s="24" t="s">
        <v>1005</v>
      </c>
      <c r="H731" s="24" t="s">
        <v>1807</v>
      </c>
      <c r="I731" s="24" t="s">
        <v>1711</v>
      </c>
      <c r="J731" s="24" t="s">
        <v>2065</v>
      </c>
      <c r="K731" s="24" t="s">
        <v>185</v>
      </c>
      <c r="L731" s="24" t="s">
        <v>46</v>
      </c>
      <c r="M731" s="29" t="s">
        <v>1125</v>
      </c>
      <c r="N731" s="30">
        <v>3</v>
      </c>
      <c r="O731" s="24" t="s">
        <v>48</v>
      </c>
      <c r="P731" s="24" t="s">
        <v>47</v>
      </c>
      <c r="Q731" s="24" t="s">
        <v>47</v>
      </c>
      <c r="R731" s="24" t="s">
        <v>49</v>
      </c>
      <c r="S731" s="24" t="s">
        <v>59</v>
      </c>
      <c r="T731" s="24" t="s">
        <v>49</v>
      </c>
      <c r="U731" s="24" t="s">
        <v>47</v>
      </c>
      <c r="V731" s="24" t="s">
        <v>47</v>
      </c>
      <c r="W731" s="24" t="s">
        <v>47</v>
      </c>
    </row>
    <row r="732" spans="1:23" s="28" customFormat="1" ht="67.5" hidden="1" customHeight="1">
      <c r="A732" s="24">
        <v>726</v>
      </c>
      <c r="B732" s="24" t="s">
        <v>2068</v>
      </c>
      <c r="C732" s="24"/>
      <c r="D732" s="24" t="s">
        <v>22</v>
      </c>
      <c r="E732" s="25" t="s">
        <v>2069</v>
      </c>
      <c r="F732" s="24" t="s">
        <v>175</v>
      </c>
      <c r="G732" s="24" t="s">
        <v>1005</v>
      </c>
      <c r="H732" s="24" t="s">
        <v>2070</v>
      </c>
      <c r="I732" s="24" t="s">
        <v>2071</v>
      </c>
      <c r="J732" s="24" t="s">
        <v>2065</v>
      </c>
      <c r="K732" s="24" t="s">
        <v>218</v>
      </c>
      <c r="L732" s="24" t="s">
        <v>46</v>
      </c>
      <c r="M732" s="29" t="s">
        <v>113</v>
      </c>
      <c r="N732" s="30" t="s">
        <v>129</v>
      </c>
      <c r="O732" s="24" t="s">
        <v>48</v>
      </c>
      <c r="P732" s="24" t="s">
        <v>47</v>
      </c>
      <c r="Q732" s="24" t="s">
        <v>47</v>
      </c>
      <c r="R732" s="24" t="s">
        <v>49</v>
      </c>
      <c r="S732" s="24" t="s">
        <v>59</v>
      </c>
      <c r="T732" s="24" t="s">
        <v>49</v>
      </c>
      <c r="U732" s="24" t="s">
        <v>47</v>
      </c>
      <c r="V732" s="24" t="s">
        <v>47</v>
      </c>
      <c r="W732" s="24" t="s">
        <v>47</v>
      </c>
    </row>
    <row r="733" spans="1:23" s="28" customFormat="1" ht="67.5" hidden="1" customHeight="1">
      <c r="A733" s="24">
        <v>727</v>
      </c>
      <c r="B733" s="24" t="s">
        <v>2072</v>
      </c>
      <c r="C733" s="24" t="s">
        <v>21</v>
      </c>
      <c r="D733" s="24"/>
      <c r="E733" s="25" t="s">
        <v>2073</v>
      </c>
      <c r="F733" s="24" t="s">
        <v>40</v>
      </c>
      <c r="G733" s="24" t="s">
        <v>1005</v>
      </c>
      <c r="H733" s="24" t="s">
        <v>2070</v>
      </c>
      <c r="I733" s="24" t="s">
        <v>2071</v>
      </c>
      <c r="J733" s="24" t="s">
        <v>2065</v>
      </c>
      <c r="K733" s="24" t="s">
        <v>218</v>
      </c>
      <c r="L733" s="24" t="s">
        <v>46</v>
      </c>
      <c r="M733" s="29" t="s">
        <v>47</v>
      </c>
      <c r="N733" s="30" t="s">
        <v>47</v>
      </c>
      <c r="O733" s="24" t="s">
        <v>48</v>
      </c>
      <c r="P733" s="24" t="s">
        <v>47</v>
      </c>
      <c r="Q733" s="24" t="s">
        <v>47</v>
      </c>
      <c r="R733" s="24" t="s">
        <v>49</v>
      </c>
      <c r="S733" s="24" t="s">
        <v>59</v>
      </c>
      <c r="T733" s="24" t="s">
        <v>49</v>
      </c>
      <c r="U733" s="24" t="s">
        <v>47</v>
      </c>
      <c r="V733" s="24" t="s">
        <v>47</v>
      </c>
      <c r="W733" s="24">
        <v>6</v>
      </c>
    </row>
    <row r="734" spans="1:23" s="28" customFormat="1" ht="67.5" hidden="1" customHeight="1">
      <c r="A734" s="24">
        <v>728</v>
      </c>
      <c r="B734" s="24" t="s">
        <v>2074</v>
      </c>
      <c r="C734" s="24" t="s">
        <v>21</v>
      </c>
      <c r="D734" s="24"/>
      <c r="E734" s="25" t="s">
        <v>1432</v>
      </c>
      <c r="F734" s="24" t="s">
        <v>145</v>
      </c>
      <c r="G734" s="24" t="s">
        <v>1005</v>
      </c>
      <c r="H734" s="24" t="s">
        <v>2070</v>
      </c>
      <c r="I734" s="24" t="s">
        <v>2071</v>
      </c>
      <c r="J734" s="24" t="s">
        <v>2065</v>
      </c>
      <c r="K734" s="24" t="s">
        <v>218</v>
      </c>
      <c r="L734" s="24" t="s">
        <v>46</v>
      </c>
      <c r="M734" s="29" t="s">
        <v>113</v>
      </c>
      <c r="N734" s="30">
        <v>2</v>
      </c>
      <c r="O734" s="24" t="s">
        <v>48</v>
      </c>
      <c r="P734" s="24" t="s">
        <v>47</v>
      </c>
      <c r="Q734" s="24" t="s">
        <v>47</v>
      </c>
      <c r="R734" s="24" t="s">
        <v>49</v>
      </c>
      <c r="S734" s="24" t="s">
        <v>59</v>
      </c>
      <c r="T734" s="24" t="s">
        <v>49</v>
      </c>
      <c r="U734" s="24" t="s">
        <v>47</v>
      </c>
      <c r="V734" s="24" t="s">
        <v>47</v>
      </c>
      <c r="W734" s="24" t="s">
        <v>47</v>
      </c>
    </row>
    <row r="735" spans="1:23" s="28" customFormat="1" ht="67.5" hidden="1" customHeight="1">
      <c r="A735" s="24">
        <v>729</v>
      </c>
      <c r="B735" s="24" t="s">
        <v>55</v>
      </c>
      <c r="C735" s="24"/>
      <c r="D735" s="24" t="s">
        <v>22</v>
      </c>
      <c r="E735" s="25" t="s">
        <v>2075</v>
      </c>
      <c r="F735" s="24" t="s">
        <v>80</v>
      </c>
      <c r="G735" s="24" t="s">
        <v>1005</v>
      </c>
      <c r="H735" s="24" t="s">
        <v>2076</v>
      </c>
      <c r="I735" s="24" t="s">
        <v>2077</v>
      </c>
      <c r="J735" s="24" t="s">
        <v>2078</v>
      </c>
      <c r="K735" s="24" t="s">
        <v>849</v>
      </c>
      <c r="L735" s="24" t="s">
        <v>46</v>
      </c>
      <c r="M735" s="29" t="s">
        <v>5841</v>
      </c>
      <c r="N735" s="30">
        <v>10</v>
      </c>
      <c r="O735" s="24" t="s">
        <v>49</v>
      </c>
      <c r="P735" s="24" t="s">
        <v>47</v>
      </c>
      <c r="Q735" s="24" t="s">
        <v>47</v>
      </c>
      <c r="R735" s="24" t="s">
        <v>49</v>
      </c>
      <c r="S735" s="24" t="s">
        <v>59</v>
      </c>
      <c r="T735" s="24" t="s">
        <v>49</v>
      </c>
      <c r="U735" s="24" t="s">
        <v>47</v>
      </c>
      <c r="V735" s="24" t="s">
        <v>47</v>
      </c>
      <c r="W735" s="24" t="s">
        <v>47</v>
      </c>
    </row>
    <row r="736" spans="1:23" s="28" customFormat="1" ht="67.5" hidden="1" customHeight="1">
      <c r="A736" s="24">
        <v>730</v>
      </c>
      <c r="B736" s="24" t="s">
        <v>1709</v>
      </c>
      <c r="C736" s="24" t="s">
        <v>21</v>
      </c>
      <c r="D736" s="24"/>
      <c r="E736" s="25" t="s">
        <v>2079</v>
      </c>
      <c r="F736" s="24" t="s">
        <v>70</v>
      </c>
      <c r="G736" s="24" t="s">
        <v>1005</v>
      </c>
      <c r="H736" s="24" t="s">
        <v>2076</v>
      </c>
      <c r="I736" s="24" t="s">
        <v>2077</v>
      </c>
      <c r="J736" s="24" t="s">
        <v>2078</v>
      </c>
      <c r="K736" s="24" t="s">
        <v>849</v>
      </c>
      <c r="L736" s="24" t="s">
        <v>46</v>
      </c>
      <c r="M736" s="29" t="s">
        <v>5841</v>
      </c>
      <c r="N736" s="30">
        <v>8</v>
      </c>
      <c r="O736" s="24" t="s">
        <v>48</v>
      </c>
      <c r="P736" s="24" t="s">
        <v>47</v>
      </c>
      <c r="Q736" s="24" t="s">
        <v>47</v>
      </c>
      <c r="R736" s="24" t="s">
        <v>49</v>
      </c>
      <c r="S736" s="24" t="s">
        <v>59</v>
      </c>
      <c r="T736" s="24" t="s">
        <v>49</v>
      </c>
      <c r="U736" s="24" t="s">
        <v>47</v>
      </c>
      <c r="V736" s="24" t="s">
        <v>47</v>
      </c>
      <c r="W736" s="24" t="s">
        <v>47</v>
      </c>
    </row>
    <row r="737" spans="1:23" s="28" customFormat="1" ht="67.5" hidden="1" customHeight="1">
      <c r="A737" s="24">
        <v>731</v>
      </c>
      <c r="B737" s="24" t="s">
        <v>944</v>
      </c>
      <c r="C737" s="24"/>
      <c r="D737" s="24" t="s">
        <v>22</v>
      </c>
      <c r="E737" s="25" t="s">
        <v>221</v>
      </c>
      <c r="F737" s="24" t="s">
        <v>70</v>
      </c>
      <c r="G737" s="24" t="s">
        <v>1005</v>
      </c>
      <c r="H737" s="24" t="s">
        <v>2080</v>
      </c>
      <c r="I737" s="24" t="s">
        <v>2081</v>
      </c>
      <c r="J737" s="24" t="s">
        <v>2078</v>
      </c>
      <c r="K737" s="24" t="s">
        <v>508</v>
      </c>
      <c r="L737" s="24" t="s">
        <v>46</v>
      </c>
      <c r="M737" s="29" t="s">
        <v>5837</v>
      </c>
      <c r="N737" s="30">
        <v>8</v>
      </c>
      <c r="O737" s="24" t="s">
        <v>48</v>
      </c>
      <c r="P737" s="24" t="s">
        <v>47</v>
      </c>
      <c r="Q737" s="24" t="s">
        <v>47</v>
      </c>
      <c r="R737" s="24" t="s">
        <v>49</v>
      </c>
      <c r="S737" s="24" t="s">
        <v>59</v>
      </c>
      <c r="T737" s="24" t="s">
        <v>49</v>
      </c>
      <c r="U737" s="24" t="s">
        <v>47</v>
      </c>
      <c r="V737" s="24" t="s">
        <v>47</v>
      </c>
      <c r="W737" s="24" t="s">
        <v>47</v>
      </c>
    </row>
    <row r="738" spans="1:23" s="28" customFormat="1" ht="67.5" hidden="1" customHeight="1">
      <c r="A738" s="24">
        <v>732</v>
      </c>
      <c r="B738" s="24" t="s">
        <v>189</v>
      </c>
      <c r="C738" s="24"/>
      <c r="D738" s="24" t="s">
        <v>22</v>
      </c>
      <c r="E738" s="25" t="s">
        <v>676</v>
      </c>
      <c r="F738" s="24" t="s">
        <v>53</v>
      </c>
      <c r="G738" s="24" t="s">
        <v>1005</v>
      </c>
      <c r="H738" s="24" t="s">
        <v>2080</v>
      </c>
      <c r="I738" s="24" t="s">
        <v>2081</v>
      </c>
      <c r="J738" s="24" t="s">
        <v>2078</v>
      </c>
      <c r="K738" s="24" t="s">
        <v>508</v>
      </c>
      <c r="L738" s="24" t="s">
        <v>46</v>
      </c>
      <c r="M738" s="29" t="s">
        <v>5837</v>
      </c>
      <c r="N738" s="30">
        <v>4</v>
      </c>
      <c r="O738" s="24" t="s">
        <v>48</v>
      </c>
      <c r="P738" s="24" t="s">
        <v>47</v>
      </c>
      <c r="Q738" s="24" t="s">
        <v>47</v>
      </c>
      <c r="R738" s="24" t="s">
        <v>49</v>
      </c>
      <c r="S738" s="24" t="s">
        <v>59</v>
      </c>
      <c r="T738" s="24" t="s">
        <v>49</v>
      </c>
      <c r="U738" s="24" t="s">
        <v>47</v>
      </c>
      <c r="V738" s="24" t="s">
        <v>47</v>
      </c>
      <c r="W738" s="24" t="s">
        <v>47</v>
      </c>
    </row>
    <row r="739" spans="1:23" s="28" customFormat="1" ht="67.5" hidden="1" customHeight="1">
      <c r="A739" s="24">
        <v>733</v>
      </c>
      <c r="B739" s="24" t="s">
        <v>935</v>
      </c>
      <c r="C739" s="24" t="s">
        <v>21</v>
      </c>
      <c r="D739" s="24"/>
      <c r="E739" s="25" t="s">
        <v>2082</v>
      </c>
      <c r="F739" s="24" t="s">
        <v>40</v>
      </c>
      <c r="G739" s="24" t="s">
        <v>1005</v>
      </c>
      <c r="H739" s="24" t="s">
        <v>2083</v>
      </c>
      <c r="I739" s="24" t="s">
        <v>2084</v>
      </c>
      <c r="J739" s="24" t="s">
        <v>2078</v>
      </c>
      <c r="K739" s="24" t="s">
        <v>508</v>
      </c>
      <c r="L739" s="24" t="s">
        <v>46</v>
      </c>
      <c r="M739" s="29" t="s">
        <v>47</v>
      </c>
      <c r="N739" s="30" t="s">
        <v>47</v>
      </c>
      <c r="O739" s="24" t="s">
        <v>48</v>
      </c>
      <c r="P739" s="24" t="s">
        <v>47</v>
      </c>
      <c r="Q739" s="24" t="s">
        <v>47</v>
      </c>
      <c r="R739" s="24" t="s">
        <v>49</v>
      </c>
      <c r="S739" s="24" t="s">
        <v>59</v>
      </c>
      <c r="T739" s="24" t="s">
        <v>49</v>
      </c>
      <c r="U739" s="24" t="s">
        <v>47</v>
      </c>
      <c r="V739" s="24" t="s">
        <v>47</v>
      </c>
      <c r="W739" s="24">
        <v>6</v>
      </c>
    </row>
    <row r="740" spans="1:23" s="28" customFormat="1" ht="67.5" hidden="1" customHeight="1">
      <c r="A740" s="24">
        <v>734</v>
      </c>
      <c r="B740" s="24" t="s">
        <v>628</v>
      </c>
      <c r="C740" s="24" t="s">
        <v>21</v>
      </c>
      <c r="D740" s="24"/>
      <c r="E740" s="25" t="s">
        <v>2085</v>
      </c>
      <c r="F740" s="24" t="s">
        <v>88</v>
      </c>
      <c r="G740" s="24" t="s">
        <v>1005</v>
      </c>
      <c r="H740" s="24" t="s">
        <v>2086</v>
      </c>
      <c r="I740" s="24" t="s">
        <v>2087</v>
      </c>
      <c r="J740" s="24" t="s">
        <v>2065</v>
      </c>
      <c r="K740" s="24" t="s">
        <v>241</v>
      </c>
      <c r="L740" s="24" t="s">
        <v>46</v>
      </c>
      <c r="M740" s="29" t="s">
        <v>258</v>
      </c>
      <c r="N740" s="30">
        <v>7</v>
      </c>
      <c r="O740" s="24" t="s">
        <v>48</v>
      </c>
      <c r="P740" s="24" t="s">
        <v>47</v>
      </c>
      <c r="Q740" s="24" t="s">
        <v>47</v>
      </c>
      <c r="R740" s="24" t="s">
        <v>49</v>
      </c>
      <c r="S740" s="24" t="s">
        <v>59</v>
      </c>
      <c r="T740" s="24" t="s">
        <v>49</v>
      </c>
      <c r="U740" s="24" t="s">
        <v>47</v>
      </c>
      <c r="V740" s="24" t="s">
        <v>47</v>
      </c>
      <c r="W740" s="24" t="s">
        <v>47</v>
      </c>
    </row>
    <row r="741" spans="1:23" s="28" customFormat="1" ht="67.5" hidden="1" customHeight="1">
      <c r="A741" s="24">
        <v>735</v>
      </c>
      <c r="B741" s="24" t="s">
        <v>1131</v>
      </c>
      <c r="C741" s="24"/>
      <c r="D741" s="24" t="s">
        <v>22</v>
      </c>
      <c r="E741" s="25" t="s">
        <v>2088</v>
      </c>
      <c r="F741" s="24" t="s">
        <v>194</v>
      </c>
      <c r="G741" s="24" t="s">
        <v>1005</v>
      </c>
      <c r="H741" s="24" t="s">
        <v>2086</v>
      </c>
      <c r="I741" s="24" t="s">
        <v>2087</v>
      </c>
      <c r="J741" s="24" t="s">
        <v>2065</v>
      </c>
      <c r="K741" s="24" t="s">
        <v>241</v>
      </c>
      <c r="L741" s="24" t="s">
        <v>46</v>
      </c>
      <c r="M741" s="29" t="s">
        <v>258</v>
      </c>
      <c r="N741" s="30">
        <v>3</v>
      </c>
      <c r="O741" s="24" t="s">
        <v>48</v>
      </c>
      <c r="P741" s="24" t="s">
        <v>47</v>
      </c>
      <c r="Q741" s="24" t="s">
        <v>47</v>
      </c>
      <c r="R741" s="24" t="s">
        <v>49</v>
      </c>
      <c r="S741" s="24" t="s">
        <v>59</v>
      </c>
      <c r="T741" s="24" t="s">
        <v>49</v>
      </c>
      <c r="U741" s="24" t="s">
        <v>47</v>
      </c>
      <c r="V741" s="24" t="s">
        <v>47</v>
      </c>
      <c r="W741" s="24" t="s">
        <v>47</v>
      </c>
    </row>
    <row r="742" spans="1:23" s="28" customFormat="1" ht="67.5" hidden="1" customHeight="1">
      <c r="A742" s="24">
        <v>736</v>
      </c>
      <c r="B742" s="24" t="s">
        <v>1564</v>
      </c>
      <c r="C742" s="24" t="s">
        <v>21</v>
      </c>
      <c r="D742" s="24"/>
      <c r="E742" s="25" t="s">
        <v>2089</v>
      </c>
      <c r="F742" s="24" t="s">
        <v>125</v>
      </c>
      <c r="G742" s="24" t="s">
        <v>1005</v>
      </c>
      <c r="H742" s="24" t="s">
        <v>2090</v>
      </c>
      <c r="I742" s="24" t="s">
        <v>2091</v>
      </c>
      <c r="J742" s="24" t="s">
        <v>2065</v>
      </c>
      <c r="K742" s="24" t="s">
        <v>45</v>
      </c>
      <c r="L742" s="24" t="s">
        <v>46</v>
      </c>
      <c r="M742" s="29" t="s">
        <v>2092</v>
      </c>
      <c r="N742" s="30" t="s">
        <v>197</v>
      </c>
      <c r="O742" s="24" t="s">
        <v>48</v>
      </c>
      <c r="P742" s="24" t="s">
        <v>47</v>
      </c>
      <c r="Q742" s="24" t="s">
        <v>47</v>
      </c>
      <c r="R742" s="24" t="s">
        <v>49</v>
      </c>
      <c r="S742" s="24" t="s">
        <v>59</v>
      </c>
      <c r="T742" s="24" t="s">
        <v>49</v>
      </c>
      <c r="U742" s="24" t="s">
        <v>47</v>
      </c>
      <c r="V742" s="24" t="s">
        <v>47</v>
      </c>
      <c r="W742" s="24" t="s">
        <v>47</v>
      </c>
    </row>
    <row r="743" spans="1:23" s="28" customFormat="1" ht="67.5" hidden="1" customHeight="1">
      <c r="A743" s="24">
        <v>737</v>
      </c>
      <c r="B743" s="24" t="s">
        <v>743</v>
      </c>
      <c r="C743" s="24"/>
      <c r="D743" s="24" t="s">
        <v>22</v>
      </c>
      <c r="E743" s="25" t="s">
        <v>2093</v>
      </c>
      <c r="F743" s="24" t="s">
        <v>53</v>
      </c>
      <c r="G743" s="24" t="s">
        <v>1005</v>
      </c>
      <c r="H743" s="24" t="s">
        <v>1701</v>
      </c>
      <c r="I743" s="24" t="s">
        <v>2094</v>
      </c>
      <c r="J743" s="24" t="s">
        <v>2065</v>
      </c>
      <c r="K743" s="24" t="s">
        <v>104</v>
      </c>
      <c r="L743" s="24" t="s">
        <v>46</v>
      </c>
      <c r="M743" s="29" t="s">
        <v>5832</v>
      </c>
      <c r="N743" s="30">
        <v>4</v>
      </c>
      <c r="O743" s="24" t="s">
        <v>49</v>
      </c>
      <c r="P743" s="24" t="s">
        <v>47</v>
      </c>
      <c r="Q743" s="24" t="s">
        <v>47</v>
      </c>
      <c r="R743" s="24" t="s">
        <v>49</v>
      </c>
      <c r="S743" s="24" t="s">
        <v>59</v>
      </c>
      <c r="T743" s="24" t="s">
        <v>49</v>
      </c>
      <c r="U743" s="24" t="s">
        <v>47</v>
      </c>
      <c r="V743" s="24" t="s">
        <v>47</v>
      </c>
      <c r="W743" s="24" t="s">
        <v>47</v>
      </c>
    </row>
    <row r="744" spans="1:23" s="28" customFormat="1" ht="67.5" hidden="1" customHeight="1">
      <c r="A744" s="24">
        <v>738</v>
      </c>
      <c r="B744" s="24" t="s">
        <v>1364</v>
      </c>
      <c r="C744" s="24"/>
      <c r="D744" s="24" t="s">
        <v>22</v>
      </c>
      <c r="E744" s="25" t="s">
        <v>2095</v>
      </c>
      <c r="F744" s="24" t="s">
        <v>92</v>
      </c>
      <c r="G744" s="24" t="s">
        <v>1005</v>
      </c>
      <c r="H744" s="24" t="s">
        <v>2096</v>
      </c>
      <c r="I744" s="24" t="s">
        <v>1759</v>
      </c>
      <c r="J744" s="24" t="s">
        <v>2097</v>
      </c>
      <c r="K744" s="24" t="s">
        <v>547</v>
      </c>
      <c r="L744" s="24" t="s">
        <v>46</v>
      </c>
      <c r="M744" s="29" t="s">
        <v>5837</v>
      </c>
      <c r="N744" s="30">
        <v>8</v>
      </c>
      <c r="O744" s="24" t="s">
        <v>48</v>
      </c>
      <c r="P744" s="24" t="s">
        <v>47</v>
      </c>
      <c r="Q744" s="24" t="s">
        <v>47</v>
      </c>
      <c r="R744" s="24" t="s">
        <v>49</v>
      </c>
      <c r="S744" s="24" t="s">
        <v>59</v>
      </c>
      <c r="T744" s="24" t="s">
        <v>49</v>
      </c>
      <c r="U744" s="24" t="s">
        <v>47</v>
      </c>
      <c r="V744" s="24" t="s">
        <v>47</v>
      </c>
      <c r="W744" s="24" t="s">
        <v>47</v>
      </c>
    </row>
    <row r="745" spans="1:23" s="28" customFormat="1" ht="67.5" hidden="1" customHeight="1">
      <c r="A745" s="24">
        <v>739</v>
      </c>
      <c r="B745" s="24" t="s">
        <v>2098</v>
      </c>
      <c r="C745" s="24" t="s">
        <v>21</v>
      </c>
      <c r="D745" s="24"/>
      <c r="E745" s="25" t="s">
        <v>2099</v>
      </c>
      <c r="F745" s="24" t="s">
        <v>88</v>
      </c>
      <c r="G745" s="24" t="s">
        <v>1005</v>
      </c>
      <c r="H745" s="24" t="s">
        <v>2096</v>
      </c>
      <c r="I745" s="24" t="s">
        <v>1759</v>
      </c>
      <c r="J745" s="24" t="s">
        <v>2097</v>
      </c>
      <c r="K745" s="24" t="s">
        <v>547</v>
      </c>
      <c r="L745" s="24" t="s">
        <v>46</v>
      </c>
      <c r="M745" s="29" t="s">
        <v>5837</v>
      </c>
      <c r="N745" s="30">
        <v>6</v>
      </c>
      <c r="O745" s="24" t="s">
        <v>48</v>
      </c>
      <c r="P745" s="24" t="s">
        <v>47</v>
      </c>
      <c r="Q745" s="24" t="s">
        <v>47</v>
      </c>
      <c r="R745" s="24" t="s">
        <v>49</v>
      </c>
      <c r="S745" s="24" t="s">
        <v>59</v>
      </c>
      <c r="T745" s="24" t="s">
        <v>49</v>
      </c>
      <c r="U745" s="24" t="s">
        <v>47</v>
      </c>
      <c r="V745" s="24" t="s">
        <v>47</v>
      </c>
      <c r="W745" s="24" t="s">
        <v>47</v>
      </c>
    </row>
    <row r="746" spans="1:23" s="28" customFormat="1" ht="67.5" hidden="1" customHeight="1">
      <c r="A746" s="24">
        <v>740</v>
      </c>
      <c r="B746" s="24" t="s">
        <v>2100</v>
      </c>
      <c r="C746" s="24" t="s">
        <v>21</v>
      </c>
      <c r="D746" s="24"/>
      <c r="E746" s="25" t="s">
        <v>2101</v>
      </c>
      <c r="F746" s="24" t="s">
        <v>53</v>
      </c>
      <c r="G746" s="24" t="s">
        <v>1005</v>
      </c>
      <c r="H746" s="24" t="s">
        <v>2102</v>
      </c>
      <c r="I746" s="24" t="s">
        <v>2103</v>
      </c>
      <c r="J746" s="24" t="s">
        <v>2097</v>
      </c>
      <c r="K746" s="24" t="s">
        <v>185</v>
      </c>
      <c r="L746" s="24" t="s">
        <v>46</v>
      </c>
      <c r="M746" s="29" t="s">
        <v>5845</v>
      </c>
      <c r="N746" s="30">
        <v>4</v>
      </c>
      <c r="O746" s="24" t="s">
        <v>49</v>
      </c>
      <c r="P746" s="24" t="s">
        <v>47</v>
      </c>
      <c r="Q746" s="24" t="s">
        <v>47</v>
      </c>
      <c r="R746" s="24" t="s">
        <v>49</v>
      </c>
      <c r="S746" s="24" t="s">
        <v>59</v>
      </c>
      <c r="T746" s="24" t="s">
        <v>49</v>
      </c>
      <c r="U746" s="24" t="s">
        <v>47</v>
      </c>
      <c r="V746" s="24" t="s">
        <v>47</v>
      </c>
      <c r="W746" s="24" t="s">
        <v>47</v>
      </c>
    </row>
    <row r="747" spans="1:23" s="28" customFormat="1" ht="67.5" hidden="1" customHeight="1">
      <c r="A747" s="24">
        <v>741</v>
      </c>
      <c r="B747" s="24" t="s">
        <v>2104</v>
      </c>
      <c r="C747" s="24"/>
      <c r="D747" s="24" t="s">
        <v>22</v>
      </c>
      <c r="E747" s="25" t="s">
        <v>2105</v>
      </c>
      <c r="F747" s="24" t="s">
        <v>77</v>
      </c>
      <c r="G747" s="24" t="s">
        <v>1005</v>
      </c>
      <c r="H747" s="24" t="s">
        <v>2106</v>
      </c>
      <c r="I747" s="24" t="s">
        <v>1961</v>
      </c>
      <c r="J747" s="24" t="s">
        <v>980</v>
      </c>
      <c r="K747" s="24" t="s">
        <v>772</v>
      </c>
      <c r="L747" s="24" t="s">
        <v>58</v>
      </c>
      <c r="M747" s="29" t="s">
        <v>85</v>
      </c>
      <c r="N747" s="30">
        <v>6</v>
      </c>
      <c r="O747" s="24" t="s">
        <v>48</v>
      </c>
      <c r="P747" s="24" t="s">
        <v>47</v>
      </c>
      <c r="Q747" s="24" t="s">
        <v>47</v>
      </c>
      <c r="R747" s="24" t="s">
        <v>49</v>
      </c>
      <c r="S747" s="24" t="s">
        <v>59</v>
      </c>
      <c r="T747" s="24" t="s">
        <v>49</v>
      </c>
      <c r="U747" s="24" t="s">
        <v>47</v>
      </c>
      <c r="V747" s="24" t="s">
        <v>47</v>
      </c>
      <c r="W747" s="24" t="s">
        <v>47</v>
      </c>
    </row>
    <row r="748" spans="1:23" s="28" customFormat="1" ht="67.5" hidden="1" customHeight="1">
      <c r="A748" s="24">
        <v>742</v>
      </c>
      <c r="B748" s="24" t="s">
        <v>488</v>
      </c>
      <c r="C748" s="24" t="s">
        <v>21</v>
      </c>
      <c r="D748" s="24"/>
      <c r="E748" s="25" t="s">
        <v>929</v>
      </c>
      <c r="F748" s="24" t="s">
        <v>92</v>
      </c>
      <c r="G748" s="24" t="s">
        <v>1005</v>
      </c>
      <c r="H748" s="24" t="s">
        <v>2106</v>
      </c>
      <c r="I748" s="24" t="s">
        <v>1961</v>
      </c>
      <c r="J748" s="24" t="s">
        <v>980</v>
      </c>
      <c r="K748" s="24" t="s">
        <v>772</v>
      </c>
      <c r="L748" s="24" t="s">
        <v>58</v>
      </c>
      <c r="M748" s="29" t="s">
        <v>85</v>
      </c>
      <c r="N748" s="30">
        <v>8</v>
      </c>
      <c r="O748" s="24" t="s">
        <v>48</v>
      </c>
      <c r="P748" s="24" t="s">
        <v>47</v>
      </c>
      <c r="Q748" s="24" t="s">
        <v>47</v>
      </c>
      <c r="R748" s="24" t="s">
        <v>49</v>
      </c>
      <c r="S748" s="24" t="s">
        <v>59</v>
      </c>
      <c r="T748" s="24" t="s">
        <v>49</v>
      </c>
      <c r="U748" s="24" t="s">
        <v>47</v>
      </c>
      <c r="V748" s="24" t="s">
        <v>47</v>
      </c>
      <c r="W748" s="24" t="s">
        <v>47</v>
      </c>
    </row>
    <row r="749" spans="1:23" s="28" customFormat="1" ht="67.5" hidden="1" customHeight="1">
      <c r="A749" s="24">
        <v>743</v>
      </c>
      <c r="B749" s="24" t="s">
        <v>2107</v>
      </c>
      <c r="C749" s="24"/>
      <c r="D749" s="24" t="s">
        <v>22</v>
      </c>
      <c r="E749" s="25" t="s">
        <v>2108</v>
      </c>
      <c r="F749" s="24" t="s">
        <v>125</v>
      </c>
      <c r="G749" s="24" t="s">
        <v>1005</v>
      </c>
      <c r="H749" s="24" t="s">
        <v>2109</v>
      </c>
      <c r="I749" s="24" t="s">
        <v>2110</v>
      </c>
      <c r="J749" s="24" t="s">
        <v>2111</v>
      </c>
      <c r="K749" s="24" t="s">
        <v>772</v>
      </c>
      <c r="L749" s="24" t="s">
        <v>46</v>
      </c>
      <c r="M749" s="29" t="s">
        <v>5849</v>
      </c>
      <c r="N749" s="30">
        <v>1</v>
      </c>
      <c r="O749" s="24" t="s">
        <v>49</v>
      </c>
      <c r="P749" s="24" t="s">
        <v>47</v>
      </c>
      <c r="Q749" s="24" t="s">
        <v>47</v>
      </c>
      <c r="R749" s="24" t="s">
        <v>49</v>
      </c>
      <c r="S749" s="24" t="s">
        <v>59</v>
      </c>
      <c r="T749" s="24" t="s">
        <v>49</v>
      </c>
      <c r="U749" s="24" t="s">
        <v>47</v>
      </c>
      <c r="V749" s="24" t="s">
        <v>47</v>
      </c>
      <c r="W749" s="24" t="s">
        <v>47</v>
      </c>
    </row>
    <row r="750" spans="1:23" s="28" customFormat="1" ht="67.5" hidden="1" customHeight="1">
      <c r="A750" s="24">
        <v>744</v>
      </c>
      <c r="B750" s="24" t="s">
        <v>2112</v>
      </c>
      <c r="C750" s="24" t="s">
        <v>21</v>
      </c>
      <c r="D750" s="24"/>
      <c r="E750" s="25" t="s">
        <v>2113</v>
      </c>
      <c r="F750" s="28" t="s">
        <v>107</v>
      </c>
      <c r="G750" s="24" t="s">
        <v>1005</v>
      </c>
      <c r="H750" s="24" t="s">
        <v>2109</v>
      </c>
      <c r="I750" s="24" t="s">
        <v>2110</v>
      </c>
      <c r="J750" s="24" t="s">
        <v>2111</v>
      </c>
      <c r="K750" s="24" t="s">
        <v>772</v>
      </c>
      <c r="L750" s="24" t="s">
        <v>46</v>
      </c>
      <c r="M750" s="29" t="s">
        <v>47</v>
      </c>
      <c r="N750" s="30" t="s">
        <v>47</v>
      </c>
      <c r="O750" s="24" t="s">
        <v>48</v>
      </c>
      <c r="P750" s="24" t="s">
        <v>47</v>
      </c>
      <c r="Q750" s="24" t="s">
        <v>47</v>
      </c>
      <c r="R750" s="24" t="s">
        <v>49</v>
      </c>
      <c r="S750" s="24" t="s">
        <v>59</v>
      </c>
      <c r="T750" s="24" t="s">
        <v>49</v>
      </c>
      <c r="U750" s="24" t="s">
        <v>47</v>
      </c>
      <c r="V750" s="24" t="s">
        <v>47</v>
      </c>
      <c r="W750" s="24">
        <v>6</v>
      </c>
    </row>
    <row r="751" spans="1:23" s="28" customFormat="1" ht="67.5" hidden="1" customHeight="1">
      <c r="A751" s="24">
        <v>745</v>
      </c>
      <c r="B751" s="24" t="s">
        <v>2114</v>
      </c>
      <c r="C751" s="24"/>
      <c r="D751" s="24" t="s">
        <v>22</v>
      </c>
      <c r="E751" s="25" t="s">
        <v>2115</v>
      </c>
      <c r="F751" s="24" t="s">
        <v>175</v>
      </c>
      <c r="G751" s="24" t="s">
        <v>1005</v>
      </c>
      <c r="H751" s="24" t="s">
        <v>1424</v>
      </c>
      <c r="I751" s="24" t="s">
        <v>2116</v>
      </c>
      <c r="J751" s="24" t="s">
        <v>2111</v>
      </c>
      <c r="K751" s="24" t="s">
        <v>1621</v>
      </c>
      <c r="L751" s="24" t="s">
        <v>46</v>
      </c>
      <c r="M751" s="29" t="s">
        <v>258</v>
      </c>
      <c r="N751" s="30" t="s">
        <v>129</v>
      </c>
      <c r="O751" s="24" t="s">
        <v>48</v>
      </c>
      <c r="P751" s="24" t="s">
        <v>47</v>
      </c>
      <c r="Q751" s="24" t="s">
        <v>47</v>
      </c>
      <c r="R751" s="24" t="s">
        <v>49</v>
      </c>
      <c r="S751" s="24" t="s">
        <v>59</v>
      </c>
      <c r="T751" s="24" t="s">
        <v>49</v>
      </c>
      <c r="U751" s="24" t="s">
        <v>47</v>
      </c>
      <c r="V751" s="24" t="s">
        <v>47</v>
      </c>
      <c r="W751" s="24" t="s">
        <v>47</v>
      </c>
    </row>
    <row r="752" spans="1:23" s="28" customFormat="1" ht="67.5" hidden="1" customHeight="1">
      <c r="A752" s="24">
        <v>746</v>
      </c>
      <c r="B752" s="24" t="s">
        <v>1734</v>
      </c>
      <c r="C752" s="24"/>
      <c r="D752" s="24" t="s">
        <v>22</v>
      </c>
      <c r="E752" s="25" t="s">
        <v>2117</v>
      </c>
      <c r="F752" s="24" t="s">
        <v>80</v>
      </c>
      <c r="G752" s="24" t="s">
        <v>1005</v>
      </c>
      <c r="H752" s="24" t="s">
        <v>2118</v>
      </c>
      <c r="I752" s="24" t="s">
        <v>2119</v>
      </c>
      <c r="J752" s="24" t="s">
        <v>1738</v>
      </c>
      <c r="K752" s="24" t="s">
        <v>789</v>
      </c>
      <c r="L752" s="24" t="s">
        <v>46</v>
      </c>
      <c r="M752" s="29" t="s">
        <v>85</v>
      </c>
      <c r="N752" s="30">
        <v>9</v>
      </c>
      <c r="O752" s="24" t="s">
        <v>48</v>
      </c>
      <c r="P752" s="24" t="s">
        <v>47</v>
      </c>
      <c r="Q752" s="24" t="s">
        <v>47</v>
      </c>
      <c r="R752" s="24" t="s">
        <v>49</v>
      </c>
      <c r="S752" s="24" t="s">
        <v>59</v>
      </c>
      <c r="T752" s="24" t="s">
        <v>49</v>
      </c>
      <c r="U752" s="24" t="s">
        <v>47</v>
      </c>
      <c r="V752" s="24" t="s">
        <v>47</v>
      </c>
      <c r="W752" s="24" t="s">
        <v>47</v>
      </c>
    </row>
    <row r="753" spans="1:23" s="28" customFormat="1" ht="67.5" hidden="1" customHeight="1">
      <c r="A753" s="24">
        <v>747</v>
      </c>
      <c r="B753" s="24" t="s">
        <v>2120</v>
      </c>
      <c r="C753" s="24"/>
      <c r="D753" s="24" t="s">
        <v>22</v>
      </c>
      <c r="E753" s="25" t="s">
        <v>2121</v>
      </c>
      <c r="F753" s="24" t="s">
        <v>77</v>
      </c>
      <c r="G753" s="24" t="s">
        <v>1005</v>
      </c>
      <c r="H753" s="24" t="s">
        <v>2118</v>
      </c>
      <c r="I753" s="24" t="s">
        <v>2119</v>
      </c>
      <c r="J753" s="24" t="s">
        <v>1738</v>
      </c>
      <c r="K753" s="24" t="s">
        <v>789</v>
      </c>
      <c r="L753" s="24" t="s">
        <v>46</v>
      </c>
      <c r="M753" s="29" t="s">
        <v>85</v>
      </c>
      <c r="N753" s="30">
        <v>6</v>
      </c>
      <c r="O753" s="24" t="s">
        <v>48</v>
      </c>
      <c r="P753" s="24" t="s">
        <v>47</v>
      </c>
      <c r="Q753" s="24" t="s">
        <v>47</v>
      </c>
      <c r="R753" s="24" t="s">
        <v>49</v>
      </c>
      <c r="S753" s="24" t="s">
        <v>59</v>
      </c>
      <c r="T753" s="24" t="s">
        <v>49</v>
      </c>
      <c r="U753" s="24" t="s">
        <v>47</v>
      </c>
      <c r="V753" s="24" t="s">
        <v>47</v>
      </c>
      <c r="W753" s="24" t="s">
        <v>47</v>
      </c>
    </row>
    <row r="754" spans="1:23" s="28" customFormat="1" ht="67.5" hidden="1" customHeight="1">
      <c r="A754" s="24">
        <v>748</v>
      </c>
      <c r="B754" s="24" t="s">
        <v>2122</v>
      </c>
      <c r="C754" s="24"/>
      <c r="D754" s="24" t="s">
        <v>22</v>
      </c>
      <c r="E754" s="25" t="s">
        <v>2123</v>
      </c>
      <c r="F754" s="24" t="s">
        <v>62</v>
      </c>
      <c r="G754" s="24" t="s">
        <v>1005</v>
      </c>
      <c r="H754" s="24" t="s">
        <v>2118</v>
      </c>
      <c r="I754" s="24" t="s">
        <v>2119</v>
      </c>
      <c r="J754" s="24" t="s">
        <v>1738</v>
      </c>
      <c r="K754" s="24" t="s">
        <v>789</v>
      </c>
      <c r="L754" s="24" t="s">
        <v>46</v>
      </c>
      <c r="M754" s="29" t="s">
        <v>258</v>
      </c>
      <c r="N754" s="30">
        <v>1</v>
      </c>
      <c r="O754" s="24" t="s">
        <v>48</v>
      </c>
      <c r="P754" s="24" t="s">
        <v>47</v>
      </c>
      <c r="Q754" s="24" t="s">
        <v>47</v>
      </c>
      <c r="R754" s="24" t="s">
        <v>49</v>
      </c>
      <c r="S754" s="24" t="s">
        <v>59</v>
      </c>
      <c r="T754" s="24" t="s">
        <v>49</v>
      </c>
      <c r="U754" s="24" t="s">
        <v>47</v>
      </c>
      <c r="V754" s="24" t="s">
        <v>47</v>
      </c>
      <c r="W754" s="24" t="s">
        <v>47</v>
      </c>
    </row>
    <row r="755" spans="1:23" s="28" customFormat="1" ht="67.5" hidden="1" customHeight="1">
      <c r="A755" s="24">
        <v>749</v>
      </c>
      <c r="B755" s="24" t="s">
        <v>2124</v>
      </c>
      <c r="C755" s="24" t="s">
        <v>21</v>
      </c>
      <c r="D755" s="24"/>
      <c r="E755" s="25" t="s">
        <v>1746</v>
      </c>
      <c r="F755" s="24" t="s">
        <v>145</v>
      </c>
      <c r="G755" s="24" t="s">
        <v>1005</v>
      </c>
      <c r="H755" s="24" t="s">
        <v>2118</v>
      </c>
      <c r="I755" s="24" t="s">
        <v>2119</v>
      </c>
      <c r="J755" s="24" t="s">
        <v>1738</v>
      </c>
      <c r="K755" s="24" t="s">
        <v>789</v>
      </c>
      <c r="L755" s="24" t="s">
        <v>46</v>
      </c>
      <c r="M755" s="29" t="s">
        <v>85</v>
      </c>
      <c r="N755" s="30">
        <v>2</v>
      </c>
      <c r="O755" s="24" t="s">
        <v>48</v>
      </c>
      <c r="P755" s="24" t="s">
        <v>47</v>
      </c>
      <c r="Q755" s="24" t="s">
        <v>47</v>
      </c>
      <c r="R755" s="24" t="s">
        <v>49</v>
      </c>
      <c r="S755" s="24" t="s">
        <v>59</v>
      </c>
      <c r="T755" s="24" t="s">
        <v>49</v>
      </c>
      <c r="U755" s="24" t="s">
        <v>47</v>
      </c>
      <c r="V755" s="24" t="s">
        <v>47</v>
      </c>
      <c r="W755" s="24" t="s">
        <v>47</v>
      </c>
    </row>
    <row r="756" spans="1:23" s="28" customFormat="1" ht="67.5" hidden="1" customHeight="1">
      <c r="A756" s="24">
        <v>750</v>
      </c>
      <c r="B756" s="24" t="s">
        <v>940</v>
      </c>
      <c r="C756" s="24"/>
      <c r="D756" s="24" t="s">
        <v>22</v>
      </c>
      <c r="E756" s="25" t="s">
        <v>2125</v>
      </c>
      <c r="F756" s="24" t="s">
        <v>77</v>
      </c>
      <c r="G756" s="24" t="s">
        <v>1005</v>
      </c>
      <c r="H756" s="24" t="s">
        <v>2126</v>
      </c>
      <c r="I756" s="24" t="s">
        <v>158</v>
      </c>
      <c r="J756" s="24" t="s">
        <v>1738</v>
      </c>
      <c r="K756" s="24" t="s">
        <v>241</v>
      </c>
      <c r="L756" s="24" t="s">
        <v>46</v>
      </c>
      <c r="M756" s="29" t="s">
        <v>85</v>
      </c>
      <c r="N756" s="30">
        <v>6</v>
      </c>
      <c r="O756" s="24" t="s">
        <v>48</v>
      </c>
      <c r="P756" s="24" t="s">
        <v>47</v>
      </c>
      <c r="Q756" s="24" t="s">
        <v>47</v>
      </c>
      <c r="R756" s="24" t="s">
        <v>49</v>
      </c>
      <c r="S756" s="24" t="s">
        <v>59</v>
      </c>
      <c r="T756" s="24" t="s">
        <v>49</v>
      </c>
      <c r="U756" s="24" t="s">
        <v>47</v>
      </c>
      <c r="V756" s="24" t="s">
        <v>47</v>
      </c>
      <c r="W756" s="24" t="s">
        <v>47</v>
      </c>
    </row>
    <row r="757" spans="1:23" s="28" customFormat="1" ht="67.5" hidden="1" customHeight="1">
      <c r="A757" s="24">
        <v>751</v>
      </c>
      <c r="B757" s="24" t="s">
        <v>420</v>
      </c>
      <c r="C757" s="24" t="s">
        <v>21</v>
      </c>
      <c r="D757" s="24"/>
      <c r="E757" s="25" t="s">
        <v>2127</v>
      </c>
      <c r="F757" s="24" t="s">
        <v>53</v>
      </c>
      <c r="G757" s="24" t="s">
        <v>1005</v>
      </c>
      <c r="H757" s="24" t="s">
        <v>2126</v>
      </c>
      <c r="I757" s="24" t="s">
        <v>158</v>
      </c>
      <c r="J757" s="24" t="s">
        <v>1738</v>
      </c>
      <c r="K757" s="24" t="s">
        <v>241</v>
      </c>
      <c r="L757" s="24" t="s">
        <v>46</v>
      </c>
      <c r="M757" s="29" t="s">
        <v>85</v>
      </c>
      <c r="N757" s="30">
        <v>4</v>
      </c>
      <c r="O757" s="24" t="s">
        <v>48</v>
      </c>
      <c r="P757" s="24" t="s">
        <v>47</v>
      </c>
      <c r="Q757" s="24" t="s">
        <v>47</v>
      </c>
      <c r="R757" s="24" t="s">
        <v>49</v>
      </c>
      <c r="S757" s="24" t="s">
        <v>59</v>
      </c>
      <c r="T757" s="24" t="s">
        <v>49</v>
      </c>
      <c r="U757" s="24" t="s">
        <v>47</v>
      </c>
      <c r="V757" s="24" t="s">
        <v>47</v>
      </c>
      <c r="W757" s="24" t="s">
        <v>47</v>
      </c>
    </row>
    <row r="758" spans="1:23" s="28" customFormat="1" ht="67.5" hidden="1" customHeight="1">
      <c r="A758" s="24">
        <v>752</v>
      </c>
      <c r="B758" s="24" t="s">
        <v>566</v>
      </c>
      <c r="C758" s="24" t="s">
        <v>21</v>
      </c>
      <c r="D758" s="24"/>
      <c r="E758" s="25" t="s">
        <v>2128</v>
      </c>
      <c r="F758" s="24" t="s">
        <v>145</v>
      </c>
      <c r="G758" s="24" t="s">
        <v>1005</v>
      </c>
      <c r="H758" s="24" t="s">
        <v>2126</v>
      </c>
      <c r="I758" s="24" t="s">
        <v>158</v>
      </c>
      <c r="J758" s="24" t="s">
        <v>1738</v>
      </c>
      <c r="K758" s="24" t="s">
        <v>241</v>
      </c>
      <c r="L758" s="24" t="s">
        <v>46</v>
      </c>
      <c r="M758" s="29" t="s">
        <v>85</v>
      </c>
      <c r="N758" s="30">
        <v>2</v>
      </c>
      <c r="O758" s="24" t="s">
        <v>48</v>
      </c>
      <c r="P758" s="24" t="s">
        <v>47</v>
      </c>
      <c r="Q758" s="24" t="s">
        <v>47</v>
      </c>
      <c r="R758" s="24" t="s">
        <v>49</v>
      </c>
      <c r="S758" s="24" t="s">
        <v>59</v>
      </c>
      <c r="T758" s="24" t="s">
        <v>49</v>
      </c>
      <c r="U758" s="24" t="s">
        <v>47</v>
      </c>
      <c r="V758" s="24" t="s">
        <v>47</v>
      </c>
      <c r="W758" s="24" t="s">
        <v>47</v>
      </c>
    </row>
    <row r="759" spans="1:23" s="28" customFormat="1" ht="67.5" hidden="1" customHeight="1">
      <c r="A759" s="24">
        <v>753</v>
      </c>
      <c r="B759" s="24" t="s">
        <v>1131</v>
      </c>
      <c r="C759" s="24"/>
      <c r="D759" s="24" t="s">
        <v>22</v>
      </c>
      <c r="E759" s="25" t="s">
        <v>2129</v>
      </c>
      <c r="F759" s="24" t="s">
        <v>125</v>
      </c>
      <c r="G759" s="24" t="s">
        <v>1005</v>
      </c>
      <c r="H759" s="24" t="s">
        <v>2130</v>
      </c>
      <c r="I759" s="24" t="s">
        <v>2131</v>
      </c>
      <c r="J759" s="24" t="s">
        <v>2132</v>
      </c>
      <c r="K759" s="24" t="s">
        <v>104</v>
      </c>
      <c r="L759" s="24" t="s">
        <v>46</v>
      </c>
      <c r="M759" s="29" t="s">
        <v>5762</v>
      </c>
      <c r="N759" s="30">
        <v>1</v>
      </c>
      <c r="O759" s="24" t="s">
        <v>48</v>
      </c>
      <c r="P759" s="24" t="s">
        <v>47</v>
      </c>
      <c r="Q759" s="24" t="s">
        <v>47</v>
      </c>
      <c r="R759" s="24" t="s">
        <v>49</v>
      </c>
      <c r="S759" s="24" t="s">
        <v>59</v>
      </c>
      <c r="T759" s="24" t="s">
        <v>49</v>
      </c>
      <c r="U759" s="24" t="s">
        <v>47</v>
      </c>
      <c r="V759" s="24" t="s">
        <v>47</v>
      </c>
      <c r="W759" s="24" t="s">
        <v>47</v>
      </c>
    </row>
    <row r="760" spans="1:23" s="28" customFormat="1" ht="67.5" hidden="1" customHeight="1">
      <c r="A760" s="24">
        <v>754</v>
      </c>
      <c r="B760" s="24" t="s">
        <v>2133</v>
      </c>
      <c r="C760" s="24"/>
      <c r="D760" s="24" t="s">
        <v>22</v>
      </c>
      <c r="E760" s="25" t="s">
        <v>2134</v>
      </c>
      <c r="F760" s="24" t="s">
        <v>65</v>
      </c>
      <c r="G760" s="24" t="s">
        <v>1005</v>
      </c>
      <c r="H760" s="24" t="s">
        <v>2130</v>
      </c>
      <c r="I760" s="24" t="s">
        <v>2131</v>
      </c>
      <c r="J760" s="24" t="s">
        <v>2132</v>
      </c>
      <c r="K760" s="24" t="s">
        <v>104</v>
      </c>
      <c r="L760" s="35" t="s">
        <v>46</v>
      </c>
      <c r="M760" s="29" t="s">
        <v>47</v>
      </c>
      <c r="N760" s="30" t="s">
        <v>47</v>
      </c>
      <c r="O760" s="24" t="s">
        <v>48</v>
      </c>
      <c r="P760" s="24" t="s">
        <v>47</v>
      </c>
      <c r="Q760" s="24" t="s">
        <v>47</v>
      </c>
      <c r="R760" s="24" t="s">
        <v>49</v>
      </c>
      <c r="S760" s="24" t="s">
        <v>59</v>
      </c>
      <c r="T760" s="24" t="s">
        <v>49</v>
      </c>
      <c r="U760" s="24" t="s">
        <v>47</v>
      </c>
      <c r="V760" s="24" t="s">
        <v>47</v>
      </c>
      <c r="W760" s="24">
        <v>6</v>
      </c>
    </row>
    <row r="761" spans="1:23" s="28" customFormat="1" ht="67.5" hidden="1" customHeight="1">
      <c r="A761" s="24">
        <v>755</v>
      </c>
      <c r="B761" s="24" t="s">
        <v>1498</v>
      </c>
      <c r="C761" s="24"/>
      <c r="D761" s="24" t="s">
        <v>22</v>
      </c>
      <c r="E761" s="25" t="s">
        <v>790</v>
      </c>
      <c r="F761" s="24" t="s">
        <v>145</v>
      </c>
      <c r="G761" s="24" t="s">
        <v>1005</v>
      </c>
      <c r="H761" s="24" t="s">
        <v>2135</v>
      </c>
      <c r="I761" s="24" t="s">
        <v>1829</v>
      </c>
      <c r="J761" s="24" t="s">
        <v>2136</v>
      </c>
      <c r="K761" s="24" t="s">
        <v>772</v>
      </c>
      <c r="L761" s="24" t="s">
        <v>46</v>
      </c>
      <c r="M761" s="29" t="s">
        <v>5850</v>
      </c>
      <c r="N761" s="30">
        <v>2</v>
      </c>
      <c r="O761" s="24" t="s">
        <v>48</v>
      </c>
      <c r="P761" s="24" t="s">
        <v>47</v>
      </c>
      <c r="Q761" s="24" t="s">
        <v>47</v>
      </c>
      <c r="R761" s="24" t="s">
        <v>49</v>
      </c>
      <c r="S761" s="24" t="s">
        <v>59</v>
      </c>
      <c r="T761" s="24" t="s">
        <v>49</v>
      </c>
      <c r="U761" s="24" t="s">
        <v>47</v>
      </c>
      <c r="V761" s="24" t="s">
        <v>47</v>
      </c>
      <c r="W761" s="24" t="s">
        <v>47</v>
      </c>
    </row>
    <row r="762" spans="1:23" s="28" customFormat="1" ht="67.5" hidden="1" customHeight="1">
      <c r="A762" s="24">
        <v>756</v>
      </c>
      <c r="B762" s="24" t="s">
        <v>2137</v>
      </c>
      <c r="C762" s="24"/>
      <c r="D762" s="24" t="s">
        <v>22</v>
      </c>
      <c r="E762" s="25" t="s">
        <v>2138</v>
      </c>
      <c r="F762" s="24" t="s">
        <v>65</v>
      </c>
      <c r="G762" s="24" t="s">
        <v>1005</v>
      </c>
      <c r="H762" s="24" t="s">
        <v>2139</v>
      </c>
      <c r="I762" s="24" t="s">
        <v>1797</v>
      </c>
      <c r="J762" s="24" t="s">
        <v>2136</v>
      </c>
      <c r="K762" s="24" t="s">
        <v>849</v>
      </c>
      <c r="L762" s="24" t="s">
        <v>46</v>
      </c>
      <c r="M762" s="29" t="s">
        <v>47</v>
      </c>
      <c r="N762" s="30" t="s">
        <v>47</v>
      </c>
      <c r="O762" s="24" t="s">
        <v>48</v>
      </c>
      <c r="P762" s="24" t="s">
        <v>47</v>
      </c>
      <c r="Q762" s="24" t="s">
        <v>47</v>
      </c>
      <c r="R762" s="24" t="s">
        <v>49</v>
      </c>
      <c r="S762" s="24" t="s">
        <v>59</v>
      </c>
      <c r="T762" s="24" t="s">
        <v>49</v>
      </c>
      <c r="U762" s="24" t="s">
        <v>47</v>
      </c>
      <c r="V762" s="24" t="s">
        <v>47</v>
      </c>
      <c r="W762" s="24">
        <v>6</v>
      </c>
    </row>
    <row r="763" spans="1:23" s="28" customFormat="1" ht="67.5" hidden="1" customHeight="1">
      <c r="A763" s="24">
        <v>757</v>
      </c>
      <c r="B763" s="24" t="s">
        <v>2140</v>
      </c>
      <c r="C763" s="24"/>
      <c r="D763" s="24" t="s">
        <v>22</v>
      </c>
      <c r="E763" s="25" t="s">
        <v>319</v>
      </c>
      <c r="F763" s="24" t="s">
        <v>53</v>
      </c>
      <c r="G763" s="24" t="s">
        <v>1005</v>
      </c>
      <c r="H763" s="24" t="s">
        <v>2141</v>
      </c>
      <c r="I763" s="24" t="s">
        <v>2142</v>
      </c>
      <c r="J763" s="24" t="s">
        <v>2136</v>
      </c>
      <c r="K763" s="24" t="s">
        <v>772</v>
      </c>
      <c r="L763" s="24" t="s">
        <v>46</v>
      </c>
      <c r="M763" s="29" t="s">
        <v>5851</v>
      </c>
      <c r="N763" s="30">
        <v>4</v>
      </c>
      <c r="O763" s="24" t="s">
        <v>48</v>
      </c>
      <c r="P763" s="24" t="s">
        <v>47</v>
      </c>
      <c r="Q763" s="24" t="s">
        <v>47</v>
      </c>
      <c r="R763" s="24" t="s">
        <v>49</v>
      </c>
      <c r="S763" s="24" t="s">
        <v>59</v>
      </c>
      <c r="T763" s="24" t="s">
        <v>49</v>
      </c>
      <c r="U763" s="24" t="s">
        <v>47</v>
      </c>
      <c r="V763" s="24" t="s">
        <v>47</v>
      </c>
      <c r="W763" s="24" t="s">
        <v>47</v>
      </c>
    </row>
    <row r="764" spans="1:23" s="28" customFormat="1" ht="67.5" hidden="1" customHeight="1">
      <c r="A764" s="24">
        <v>758</v>
      </c>
      <c r="B764" s="24" t="s">
        <v>1074</v>
      </c>
      <c r="C764" s="24" t="s">
        <v>21</v>
      </c>
      <c r="D764" s="24"/>
      <c r="E764" s="25" t="s">
        <v>2143</v>
      </c>
      <c r="F764" s="24" t="s">
        <v>145</v>
      </c>
      <c r="G764" s="24" t="s">
        <v>1005</v>
      </c>
      <c r="H764" s="24" t="s">
        <v>2141</v>
      </c>
      <c r="I764" s="24" t="s">
        <v>2142</v>
      </c>
      <c r="J764" s="24" t="s">
        <v>2136</v>
      </c>
      <c r="K764" s="24" t="s">
        <v>772</v>
      </c>
      <c r="L764" s="24" t="s">
        <v>46</v>
      </c>
      <c r="M764" s="29" t="s">
        <v>5851</v>
      </c>
      <c r="N764" s="30">
        <v>3</v>
      </c>
      <c r="O764" s="24" t="s">
        <v>48</v>
      </c>
      <c r="P764" s="24" t="s">
        <v>47</v>
      </c>
      <c r="Q764" s="24" t="s">
        <v>47</v>
      </c>
      <c r="R764" s="24" t="s">
        <v>49</v>
      </c>
      <c r="S764" s="24" t="s">
        <v>59</v>
      </c>
      <c r="T764" s="24" t="s">
        <v>49</v>
      </c>
      <c r="U764" s="24" t="s">
        <v>47</v>
      </c>
      <c r="V764" s="24" t="s">
        <v>47</v>
      </c>
      <c r="W764" s="24" t="s">
        <v>47</v>
      </c>
    </row>
    <row r="765" spans="1:23" s="28" customFormat="1" ht="67.5" hidden="1" customHeight="1">
      <c r="A765" s="24">
        <v>759</v>
      </c>
      <c r="B765" s="24" t="s">
        <v>320</v>
      </c>
      <c r="C765" s="24" t="s">
        <v>21</v>
      </c>
      <c r="D765" s="24"/>
      <c r="E765" s="25" t="s">
        <v>2144</v>
      </c>
      <c r="F765" s="24" t="s">
        <v>53</v>
      </c>
      <c r="G765" s="24" t="s">
        <v>1005</v>
      </c>
      <c r="H765" s="24" t="s">
        <v>1255</v>
      </c>
      <c r="I765" s="24" t="s">
        <v>55</v>
      </c>
      <c r="J765" s="24" t="s">
        <v>2136</v>
      </c>
      <c r="K765" s="24" t="s">
        <v>1793</v>
      </c>
      <c r="L765" s="24" t="s">
        <v>46</v>
      </c>
      <c r="M765" s="29" t="s">
        <v>5770</v>
      </c>
      <c r="N765" s="30">
        <v>4</v>
      </c>
      <c r="O765" s="24" t="s">
        <v>48</v>
      </c>
      <c r="P765" s="24" t="s">
        <v>47</v>
      </c>
      <c r="Q765" s="24" t="s">
        <v>47</v>
      </c>
      <c r="R765" s="24" t="s">
        <v>49</v>
      </c>
      <c r="S765" s="24" t="s">
        <v>59</v>
      </c>
      <c r="T765" s="24" t="s">
        <v>49</v>
      </c>
      <c r="U765" s="24" t="s">
        <v>47</v>
      </c>
      <c r="V765" s="24" t="s">
        <v>47</v>
      </c>
      <c r="W765" s="24" t="s">
        <v>47</v>
      </c>
    </row>
    <row r="766" spans="1:23" s="28" customFormat="1" ht="67.5" hidden="1" customHeight="1">
      <c r="A766" s="24">
        <v>760</v>
      </c>
      <c r="B766" s="24" t="s">
        <v>404</v>
      </c>
      <c r="C766" s="24"/>
      <c r="D766" s="24" t="s">
        <v>22</v>
      </c>
      <c r="E766" s="25" t="s">
        <v>2145</v>
      </c>
      <c r="F766" s="24" t="s">
        <v>88</v>
      </c>
      <c r="G766" s="24" t="s">
        <v>1005</v>
      </c>
      <c r="H766" s="24" t="s">
        <v>1255</v>
      </c>
      <c r="I766" s="24" t="s">
        <v>55</v>
      </c>
      <c r="J766" s="24" t="s">
        <v>2136</v>
      </c>
      <c r="K766" s="24" t="s">
        <v>1793</v>
      </c>
      <c r="L766" s="24" t="s">
        <v>46</v>
      </c>
      <c r="M766" s="29" t="s">
        <v>5841</v>
      </c>
      <c r="N766" s="30">
        <v>7</v>
      </c>
      <c r="O766" s="24" t="s">
        <v>48</v>
      </c>
      <c r="P766" s="24" t="s">
        <v>47</v>
      </c>
      <c r="Q766" s="24" t="s">
        <v>47</v>
      </c>
      <c r="R766" s="24" t="s">
        <v>49</v>
      </c>
      <c r="S766" s="24" t="s">
        <v>59</v>
      </c>
      <c r="T766" s="24" t="s">
        <v>49</v>
      </c>
      <c r="U766" s="24" t="s">
        <v>47</v>
      </c>
      <c r="V766" s="24" t="s">
        <v>47</v>
      </c>
      <c r="W766" s="24" t="s">
        <v>47</v>
      </c>
    </row>
    <row r="767" spans="1:23" s="28" customFormat="1" ht="67.5" hidden="1" customHeight="1">
      <c r="A767" s="24">
        <v>761</v>
      </c>
      <c r="B767" s="24" t="s">
        <v>2146</v>
      </c>
      <c r="C767" s="24" t="s">
        <v>21</v>
      </c>
      <c r="D767" s="24"/>
      <c r="E767" s="25" t="s">
        <v>2147</v>
      </c>
      <c r="F767" s="24" t="s">
        <v>40</v>
      </c>
      <c r="G767" s="24" t="s">
        <v>1005</v>
      </c>
      <c r="H767" s="24" t="s">
        <v>2148</v>
      </c>
      <c r="I767" s="24" t="s">
        <v>2149</v>
      </c>
      <c r="J767" s="24" t="s">
        <v>980</v>
      </c>
      <c r="K767" s="24" t="s">
        <v>185</v>
      </c>
      <c r="L767" s="24" t="s">
        <v>46</v>
      </c>
      <c r="M767" s="29" t="s">
        <v>47</v>
      </c>
      <c r="N767" s="30" t="s">
        <v>47</v>
      </c>
      <c r="O767" s="24" t="s">
        <v>48</v>
      </c>
      <c r="P767" s="24" t="s">
        <v>47</v>
      </c>
      <c r="Q767" s="24" t="s">
        <v>47</v>
      </c>
      <c r="R767" s="24" t="s">
        <v>49</v>
      </c>
      <c r="S767" s="24" t="s">
        <v>155</v>
      </c>
      <c r="T767" s="24" t="s">
        <v>49</v>
      </c>
      <c r="U767" s="24" t="s">
        <v>47</v>
      </c>
      <c r="V767" s="24" t="s">
        <v>47</v>
      </c>
      <c r="W767" s="24">
        <v>6</v>
      </c>
    </row>
    <row r="768" spans="1:23" s="28" customFormat="1" ht="67.5" hidden="1" customHeight="1">
      <c r="A768" s="24">
        <v>762</v>
      </c>
      <c r="B768" s="24" t="s">
        <v>918</v>
      </c>
      <c r="C768" s="24" t="s">
        <v>21</v>
      </c>
      <c r="D768" s="24"/>
      <c r="E768" s="25" t="s">
        <v>2150</v>
      </c>
      <c r="F768" s="24" t="s">
        <v>150</v>
      </c>
      <c r="G768" s="24" t="s">
        <v>1005</v>
      </c>
      <c r="H768" s="24" t="s">
        <v>2151</v>
      </c>
      <c r="I768" s="24" t="s">
        <v>82</v>
      </c>
      <c r="J768" s="24" t="s">
        <v>980</v>
      </c>
      <c r="K768" s="24" t="s">
        <v>185</v>
      </c>
      <c r="L768" s="24" t="s">
        <v>46</v>
      </c>
      <c r="M768" s="29" t="s">
        <v>85</v>
      </c>
      <c r="N768" s="30">
        <v>9</v>
      </c>
      <c r="O768" s="24" t="s">
        <v>48</v>
      </c>
      <c r="P768" s="24" t="s">
        <v>47</v>
      </c>
      <c r="Q768" s="24" t="s">
        <v>47</v>
      </c>
      <c r="R768" s="24" t="s">
        <v>49</v>
      </c>
      <c r="S768" s="24" t="s">
        <v>59</v>
      </c>
      <c r="T768" s="24" t="s">
        <v>49</v>
      </c>
      <c r="U768" s="24" t="s">
        <v>47</v>
      </c>
      <c r="V768" s="24" t="s">
        <v>47</v>
      </c>
      <c r="W768" s="24" t="s">
        <v>47</v>
      </c>
    </row>
    <row r="769" spans="1:23" s="28" customFormat="1" ht="67.5" hidden="1" customHeight="1">
      <c r="A769" s="24">
        <v>763</v>
      </c>
      <c r="B769" s="24" t="s">
        <v>2152</v>
      </c>
      <c r="C769" s="24" t="s">
        <v>21</v>
      </c>
      <c r="D769" s="24"/>
      <c r="E769" s="25" t="s">
        <v>2153</v>
      </c>
      <c r="F769" s="24" t="s">
        <v>92</v>
      </c>
      <c r="G769" s="24" t="s">
        <v>1005</v>
      </c>
      <c r="H769" s="24" t="s">
        <v>2151</v>
      </c>
      <c r="I769" s="24" t="s">
        <v>82</v>
      </c>
      <c r="J769" s="24" t="s">
        <v>980</v>
      </c>
      <c r="K769" s="24" t="s">
        <v>185</v>
      </c>
      <c r="L769" s="24" t="s">
        <v>46</v>
      </c>
      <c r="M769" s="29" t="s">
        <v>85</v>
      </c>
      <c r="N769" s="30">
        <v>8</v>
      </c>
      <c r="O769" s="24" t="s">
        <v>48</v>
      </c>
      <c r="P769" s="24" t="s">
        <v>47</v>
      </c>
      <c r="Q769" s="24" t="s">
        <v>47</v>
      </c>
      <c r="R769" s="24" t="s">
        <v>49</v>
      </c>
      <c r="S769" s="24" t="s">
        <v>59</v>
      </c>
      <c r="T769" s="24" t="s">
        <v>49</v>
      </c>
      <c r="U769" s="24" t="s">
        <v>47</v>
      </c>
      <c r="V769" s="24" t="s">
        <v>47</v>
      </c>
      <c r="W769" s="24" t="s">
        <v>47</v>
      </c>
    </row>
    <row r="770" spans="1:23" s="28" customFormat="1" ht="67.5" hidden="1" customHeight="1">
      <c r="A770" s="24">
        <v>764</v>
      </c>
      <c r="B770" s="24" t="s">
        <v>704</v>
      </c>
      <c r="C770" s="24" t="s">
        <v>21</v>
      </c>
      <c r="D770" s="24"/>
      <c r="E770" s="25" t="s">
        <v>2154</v>
      </c>
      <c r="F770" s="28" t="s">
        <v>107</v>
      </c>
      <c r="G770" s="24" t="s">
        <v>1005</v>
      </c>
      <c r="H770" s="24" t="s">
        <v>2151</v>
      </c>
      <c r="I770" s="24" t="s">
        <v>82</v>
      </c>
      <c r="J770" s="24" t="s">
        <v>980</v>
      </c>
      <c r="K770" s="24" t="s">
        <v>185</v>
      </c>
      <c r="L770" s="24" t="s">
        <v>46</v>
      </c>
      <c r="M770" s="29" t="s">
        <v>47</v>
      </c>
      <c r="N770" s="30" t="s">
        <v>47</v>
      </c>
      <c r="O770" s="24" t="s">
        <v>48</v>
      </c>
      <c r="P770" s="24" t="s">
        <v>47</v>
      </c>
      <c r="Q770" s="24" t="s">
        <v>47</v>
      </c>
      <c r="R770" s="24" t="s">
        <v>49</v>
      </c>
      <c r="S770" s="24" t="s">
        <v>59</v>
      </c>
      <c r="T770" s="24" t="s">
        <v>49</v>
      </c>
      <c r="U770" s="24" t="s">
        <v>47</v>
      </c>
      <c r="V770" s="24" t="s">
        <v>47</v>
      </c>
      <c r="W770" s="24">
        <v>6</v>
      </c>
    </row>
    <row r="771" spans="1:23" s="28" customFormat="1" ht="67.5" hidden="1" customHeight="1">
      <c r="A771" s="24">
        <v>765</v>
      </c>
      <c r="B771" s="24" t="s">
        <v>1131</v>
      </c>
      <c r="C771" s="24"/>
      <c r="D771" s="24" t="s">
        <v>22</v>
      </c>
      <c r="E771" s="25" t="s">
        <v>2155</v>
      </c>
      <c r="F771" s="24" t="s">
        <v>175</v>
      </c>
      <c r="G771" s="24" t="s">
        <v>1005</v>
      </c>
      <c r="H771" s="24" t="s">
        <v>1307</v>
      </c>
      <c r="I771" s="24" t="s">
        <v>189</v>
      </c>
      <c r="J771" s="24" t="s">
        <v>980</v>
      </c>
      <c r="K771" s="24" t="s">
        <v>508</v>
      </c>
      <c r="L771" s="24" t="s">
        <v>46</v>
      </c>
      <c r="M771" s="29" t="s">
        <v>85</v>
      </c>
      <c r="N771" s="30" t="s">
        <v>129</v>
      </c>
      <c r="O771" s="24" t="s">
        <v>48</v>
      </c>
      <c r="P771" s="24" t="s">
        <v>47</v>
      </c>
      <c r="Q771" s="24" t="s">
        <v>47</v>
      </c>
      <c r="R771" s="24" t="s">
        <v>49</v>
      </c>
      <c r="S771" s="24" t="s">
        <v>59</v>
      </c>
      <c r="T771" s="24" t="s">
        <v>49</v>
      </c>
      <c r="U771" s="24" t="s">
        <v>47</v>
      </c>
      <c r="V771" s="24" t="s">
        <v>47</v>
      </c>
      <c r="W771" s="24" t="s">
        <v>47</v>
      </c>
    </row>
    <row r="772" spans="1:23" s="28" customFormat="1" ht="67.5" hidden="1" customHeight="1">
      <c r="A772" s="24">
        <v>766</v>
      </c>
      <c r="B772" s="24" t="s">
        <v>773</v>
      </c>
      <c r="C772" s="24"/>
      <c r="D772" s="24" t="s">
        <v>22</v>
      </c>
      <c r="E772" s="25" t="s">
        <v>2156</v>
      </c>
      <c r="F772" s="24" t="s">
        <v>40</v>
      </c>
      <c r="G772" s="24" t="s">
        <v>1005</v>
      </c>
      <c r="H772" s="24" t="s">
        <v>1307</v>
      </c>
      <c r="I772" s="24" t="s">
        <v>189</v>
      </c>
      <c r="J772" s="24" t="s">
        <v>980</v>
      </c>
      <c r="K772" s="24" t="s">
        <v>508</v>
      </c>
      <c r="L772" s="24" t="s">
        <v>46</v>
      </c>
      <c r="M772" s="29" t="s">
        <v>47</v>
      </c>
      <c r="N772" s="30" t="s">
        <v>47</v>
      </c>
      <c r="O772" s="24" t="s">
        <v>48</v>
      </c>
      <c r="P772" s="24" t="s">
        <v>47</v>
      </c>
      <c r="Q772" s="24" t="s">
        <v>47</v>
      </c>
      <c r="R772" s="24" t="s">
        <v>49</v>
      </c>
      <c r="S772" s="24" t="s">
        <v>59</v>
      </c>
      <c r="T772" s="24" t="s">
        <v>49</v>
      </c>
      <c r="U772" s="24" t="s">
        <v>47</v>
      </c>
      <c r="V772" s="24" t="s">
        <v>47</v>
      </c>
      <c r="W772" s="24">
        <v>6</v>
      </c>
    </row>
    <row r="773" spans="1:23" s="28" customFormat="1" ht="67.5" hidden="1" customHeight="1">
      <c r="A773" s="24">
        <v>767</v>
      </c>
      <c r="B773" s="24" t="s">
        <v>1137</v>
      </c>
      <c r="C773" s="24" t="s">
        <v>21</v>
      </c>
      <c r="D773" s="24"/>
      <c r="E773" s="25" t="s">
        <v>2157</v>
      </c>
      <c r="F773" s="24" t="s">
        <v>194</v>
      </c>
      <c r="G773" s="24" t="s">
        <v>1005</v>
      </c>
      <c r="H773" s="24" t="s">
        <v>2158</v>
      </c>
      <c r="I773" s="24" t="s">
        <v>82</v>
      </c>
      <c r="J773" s="24" t="s">
        <v>980</v>
      </c>
      <c r="K773" s="24" t="s">
        <v>2159</v>
      </c>
      <c r="L773" s="24" t="s">
        <v>58</v>
      </c>
      <c r="M773" s="29" t="s">
        <v>5762</v>
      </c>
      <c r="N773" s="30">
        <v>3</v>
      </c>
      <c r="O773" s="24" t="s">
        <v>48</v>
      </c>
      <c r="P773" s="24" t="s">
        <v>47</v>
      </c>
      <c r="Q773" s="24" t="s">
        <v>47</v>
      </c>
      <c r="R773" s="24" t="s">
        <v>49</v>
      </c>
      <c r="S773" s="24" t="s">
        <v>59</v>
      </c>
      <c r="T773" s="24" t="s">
        <v>49</v>
      </c>
      <c r="U773" s="24" t="s">
        <v>47</v>
      </c>
      <c r="V773" s="24" t="s">
        <v>47</v>
      </c>
      <c r="W773" s="24" t="s">
        <v>47</v>
      </c>
    </row>
    <row r="774" spans="1:23" s="28" customFormat="1" ht="67.5" hidden="1" customHeight="1">
      <c r="A774" s="24">
        <v>768</v>
      </c>
      <c r="B774" s="24" t="s">
        <v>229</v>
      </c>
      <c r="C774" s="24" t="s">
        <v>21</v>
      </c>
      <c r="D774" s="24"/>
      <c r="E774" s="25" t="s">
        <v>2160</v>
      </c>
      <c r="F774" s="24" t="s">
        <v>53</v>
      </c>
      <c r="G774" s="24" t="s">
        <v>1005</v>
      </c>
      <c r="H774" s="24" t="s">
        <v>2158</v>
      </c>
      <c r="I774" s="24" t="s">
        <v>82</v>
      </c>
      <c r="J774" s="24" t="s">
        <v>980</v>
      </c>
      <c r="K774" s="24" t="s">
        <v>2159</v>
      </c>
      <c r="L774" s="24" t="s">
        <v>58</v>
      </c>
      <c r="M774" s="29" t="s">
        <v>85</v>
      </c>
      <c r="N774" s="30">
        <v>4</v>
      </c>
      <c r="O774" s="24" t="s">
        <v>48</v>
      </c>
      <c r="P774" s="24" t="s">
        <v>47</v>
      </c>
      <c r="Q774" s="24" t="s">
        <v>47</v>
      </c>
      <c r="R774" s="24" t="s">
        <v>49</v>
      </c>
      <c r="S774" s="24" t="s">
        <v>59</v>
      </c>
      <c r="T774" s="24" t="s">
        <v>49</v>
      </c>
      <c r="U774" s="24" t="s">
        <v>47</v>
      </c>
      <c r="V774" s="24" t="s">
        <v>47</v>
      </c>
      <c r="W774" s="24" t="s">
        <v>47</v>
      </c>
    </row>
    <row r="775" spans="1:23" s="28" customFormat="1" ht="67.5" hidden="1" customHeight="1">
      <c r="A775" s="24">
        <v>769</v>
      </c>
      <c r="B775" s="24" t="s">
        <v>1215</v>
      </c>
      <c r="C775" s="24"/>
      <c r="D775" s="24" t="s">
        <v>22</v>
      </c>
      <c r="E775" s="25" t="s">
        <v>2161</v>
      </c>
      <c r="F775" s="24" t="s">
        <v>70</v>
      </c>
      <c r="G775" s="24" t="s">
        <v>1005</v>
      </c>
      <c r="H775" s="24" t="s">
        <v>2158</v>
      </c>
      <c r="I775" s="24" t="s">
        <v>82</v>
      </c>
      <c r="J775" s="24" t="s">
        <v>980</v>
      </c>
      <c r="K775" s="24" t="s">
        <v>2159</v>
      </c>
      <c r="L775" s="24" t="s">
        <v>58</v>
      </c>
      <c r="M775" s="29" t="s">
        <v>85</v>
      </c>
      <c r="N775" s="30">
        <v>7</v>
      </c>
      <c r="O775" s="24" t="s">
        <v>48</v>
      </c>
      <c r="P775" s="24" t="s">
        <v>47</v>
      </c>
      <c r="Q775" s="24" t="s">
        <v>47</v>
      </c>
      <c r="R775" s="24" t="s">
        <v>49</v>
      </c>
      <c r="S775" s="24" t="s">
        <v>59</v>
      </c>
      <c r="T775" s="24" t="s">
        <v>49</v>
      </c>
      <c r="U775" s="24" t="s">
        <v>47</v>
      </c>
      <c r="V775" s="24" t="s">
        <v>47</v>
      </c>
      <c r="W775" s="24" t="s">
        <v>47</v>
      </c>
    </row>
    <row r="776" spans="1:23" s="28" customFormat="1" ht="67.5" hidden="1" customHeight="1">
      <c r="A776" s="24">
        <v>770</v>
      </c>
      <c r="B776" s="24" t="s">
        <v>800</v>
      </c>
      <c r="C776" s="24" t="s">
        <v>21</v>
      </c>
      <c r="D776" s="24"/>
      <c r="E776" s="25" t="s">
        <v>2162</v>
      </c>
      <c r="F776" s="28" t="s">
        <v>107</v>
      </c>
      <c r="G776" s="24" t="s">
        <v>1005</v>
      </c>
      <c r="H776" s="24" t="s">
        <v>1807</v>
      </c>
      <c r="I776" s="24" t="s">
        <v>177</v>
      </c>
      <c r="J776" s="24" t="s">
        <v>980</v>
      </c>
      <c r="K776" s="24" t="s">
        <v>104</v>
      </c>
      <c r="L776" s="24" t="s">
        <v>46</v>
      </c>
      <c r="M776" s="29" t="s">
        <v>47</v>
      </c>
      <c r="N776" s="30" t="s">
        <v>47</v>
      </c>
      <c r="O776" s="24" t="s">
        <v>48</v>
      </c>
      <c r="P776" s="24" t="s">
        <v>47</v>
      </c>
      <c r="Q776" s="24" t="s">
        <v>47</v>
      </c>
      <c r="R776" s="24" t="s">
        <v>49</v>
      </c>
      <c r="S776" s="24" t="s">
        <v>59</v>
      </c>
      <c r="T776" s="24" t="s">
        <v>49</v>
      </c>
      <c r="U776" s="24" t="s">
        <v>47</v>
      </c>
      <c r="V776" s="24" t="s">
        <v>47</v>
      </c>
      <c r="W776" s="24">
        <v>6</v>
      </c>
    </row>
    <row r="777" spans="1:23" s="28" customFormat="1" ht="67.5" hidden="1" customHeight="1">
      <c r="A777" s="24">
        <v>771</v>
      </c>
      <c r="B777" s="36" t="s">
        <v>816</v>
      </c>
      <c r="C777" s="24" t="s">
        <v>21</v>
      </c>
      <c r="D777" s="24"/>
      <c r="E777" s="25" t="s">
        <v>2163</v>
      </c>
      <c r="F777" s="24" t="s">
        <v>194</v>
      </c>
      <c r="G777" s="24" t="s">
        <v>1005</v>
      </c>
      <c r="H777" s="24" t="s">
        <v>120</v>
      </c>
      <c r="I777" s="24" t="s">
        <v>2164</v>
      </c>
      <c r="J777" s="24" t="s">
        <v>980</v>
      </c>
      <c r="K777" s="24" t="s">
        <v>508</v>
      </c>
      <c r="L777" s="24" t="s">
        <v>58</v>
      </c>
      <c r="M777" s="29" t="s">
        <v>258</v>
      </c>
      <c r="N777" s="30">
        <v>3</v>
      </c>
      <c r="O777" s="24" t="s">
        <v>48</v>
      </c>
      <c r="P777" s="24" t="s">
        <v>47</v>
      </c>
      <c r="Q777" s="24" t="s">
        <v>47</v>
      </c>
      <c r="R777" s="24" t="s">
        <v>49</v>
      </c>
      <c r="S777" s="24" t="s">
        <v>59</v>
      </c>
      <c r="T777" s="24" t="s">
        <v>49</v>
      </c>
      <c r="U777" s="24" t="s">
        <v>47</v>
      </c>
      <c r="V777" s="24" t="s">
        <v>47</v>
      </c>
      <c r="W777" s="24" t="s">
        <v>47</v>
      </c>
    </row>
    <row r="778" spans="1:23" s="28" customFormat="1" ht="67.5" hidden="1" customHeight="1">
      <c r="A778" s="24">
        <v>772</v>
      </c>
      <c r="B778" s="24" t="s">
        <v>220</v>
      </c>
      <c r="C778" s="24" t="s">
        <v>21</v>
      </c>
      <c r="D778" s="24"/>
      <c r="E778" s="25" t="s">
        <v>2165</v>
      </c>
      <c r="F778" s="24" t="s">
        <v>62</v>
      </c>
      <c r="G778" s="24" t="s">
        <v>1005</v>
      </c>
      <c r="H778" s="24" t="s">
        <v>120</v>
      </c>
      <c r="I778" s="24" t="s">
        <v>2164</v>
      </c>
      <c r="J778" s="24" t="s">
        <v>980</v>
      </c>
      <c r="K778" s="24" t="s">
        <v>508</v>
      </c>
      <c r="L778" s="24" t="s">
        <v>58</v>
      </c>
      <c r="M778" s="29" t="s">
        <v>85</v>
      </c>
      <c r="N778" s="30">
        <v>1</v>
      </c>
      <c r="O778" s="24" t="s">
        <v>48</v>
      </c>
      <c r="P778" s="24" t="s">
        <v>47</v>
      </c>
      <c r="Q778" s="24" t="s">
        <v>47</v>
      </c>
      <c r="R778" s="24" t="s">
        <v>49</v>
      </c>
      <c r="S778" s="24" t="s">
        <v>59</v>
      </c>
      <c r="T778" s="24" t="s">
        <v>49</v>
      </c>
      <c r="U778" s="24" t="s">
        <v>47</v>
      </c>
      <c r="V778" s="24" t="s">
        <v>47</v>
      </c>
      <c r="W778" s="24" t="s">
        <v>47</v>
      </c>
    </row>
    <row r="779" spans="1:23" s="28" customFormat="1" ht="67.5" hidden="1" customHeight="1">
      <c r="A779" s="24">
        <v>773</v>
      </c>
      <c r="B779" s="24" t="s">
        <v>148</v>
      </c>
      <c r="C779" s="24"/>
      <c r="D779" s="24" t="s">
        <v>22</v>
      </c>
      <c r="E779" s="25" t="s">
        <v>2166</v>
      </c>
      <c r="F779" s="24" t="s">
        <v>77</v>
      </c>
      <c r="G779" s="24" t="s">
        <v>1005</v>
      </c>
      <c r="H779" s="24" t="s">
        <v>120</v>
      </c>
      <c r="I779" s="24" t="s">
        <v>2164</v>
      </c>
      <c r="J779" s="24" t="s">
        <v>980</v>
      </c>
      <c r="K779" s="24" t="s">
        <v>508</v>
      </c>
      <c r="L779" s="24" t="s">
        <v>58</v>
      </c>
      <c r="M779" s="29" t="s">
        <v>85</v>
      </c>
      <c r="N779" s="30">
        <v>6</v>
      </c>
      <c r="O779" s="24" t="s">
        <v>48</v>
      </c>
      <c r="P779" s="24" t="s">
        <v>47</v>
      </c>
      <c r="Q779" s="24" t="s">
        <v>47</v>
      </c>
      <c r="R779" s="24" t="s">
        <v>49</v>
      </c>
      <c r="S779" s="24" t="s">
        <v>59</v>
      </c>
      <c r="T779" s="24" t="s">
        <v>49</v>
      </c>
      <c r="U779" s="24" t="s">
        <v>47</v>
      </c>
      <c r="V779" s="24" t="s">
        <v>47</v>
      </c>
      <c r="W779" s="24" t="s">
        <v>47</v>
      </c>
    </row>
    <row r="780" spans="1:23" s="28" customFormat="1" ht="67.5" hidden="1" customHeight="1">
      <c r="A780" s="24">
        <v>774</v>
      </c>
      <c r="B780" s="24" t="s">
        <v>617</v>
      </c>
      <c r="C780" s="24" t="s">
        <v>21</v>
      </c>
      <c r="D780" s="24"/>
      <c r="E780" s="25" t="s">
        <v>2167</v>
      </c>
      <c r="F780" s="28" t="s">
        <v>107</v>
      </c>
      <c r="G780" s="24" t="s">
        <v>1005</v>
      </c>
      <c r="H780" s="24" t="s">
        <v>176</v>
      </c>
      <c r="I780" s="24" t="s">
        <v>1095</v>
      </c>
      <c r="J780" s="24" t="s">
        <v>980</v>
      </c>
      <c r="K780" s="24" t="s">
        <v>185</v>
      </c>
      <c r="L780" s="24" t="s">
        <v>46</v>
      </c>
      <c r="M780" s="29" t="s">
        <v>47</v>
      </c>
      <c r="N780" s="30" t="s">
        <v>47</v>
      </c>
      <c r="O780" s="24" t="s">
        <v>48</v>
      </c>
      <c r="P780" s="24" t="s">
        <v>47</v>
      </c>
      <c r="Q780" s="24" t="s">
        <v>47</v>
      </c>
      <c r="R780" s="24" t="s">
        <v>49</v>
      </c>
      <c r="S780" s="24" t="s">
        <v>59</v>
      </c>
      <c r="T780" s="24" t="s">
        <v>49</v>
      </c>
      <c r="U780" s="24" t="s">
        <v>47</v>
      </c>
      <c r="V780" s="24" t="s">
        <v>47</v>
      </c>
      <c r="W780" s="24">
        <v>6</v>
      </c>
    </row>
    <row r="781" spans="1:23" s="28" customFormat="1" ht="67.5" hidden="1" customHeight="1">
      <c r="A781" s="24">
        <v>775</v>
      </c>
      <c r="B781" s="24" t="s">
        <v>2168</v>
      </c>
      <c r="C781" s="24"/>
      <c r="D781" s="24" t="s">
        <v>22</v>
      </c>
      <c r="E781" s="25" t="s">
        <v>2169</v>
      </c>
      <c r="F781" s="24" t="s">
        <v>145</v>
      </c>
      <c r="G781" s="24" t="s">
        <v>1005</v>
      </c>
      <c r="H781" s="24" t="s">
        <v>176</v>
      </c>
      <c r="I781" s="24" t="s">
        <v>1095</v>
      </c>
      <c r="J781" s="24" t="s">
        <v>980</v>
      </c>
      <c r="K781" s="24" t="s">
        <v>185</v>
      </c>
      <c r="L781" s="24" t="s">
        <v>46</v>
      </c>
      <c r="M781" s="29" t="s">
        <v>258</v>
      </c>
      <c r="N781" s="30">
        <v>1</v>
      </c>
      <c r="O781" s="24" t="s">
        <v>48</v>
      </c>
      <c r="P781" s="24" t="s">
        <v>47</v>
      </c>
      <c r="Q781" s="24" t="s">
        <v>47</v>
      </c>
      <c r="R781" s="24" t="s">
        <v>49</v>
      </c>
      <c r="S781" s="24" t="s">
        <v>59</v>
      </c>
      <c r="T781" s="24" t="s">
        <v>49</v>
      </c>
      <c r="U781" s="24" t="s">
        <v>47</v>
      </c>
      <c r="V781" s="24" t="s">
        <v>47</v>
      </c>
      <c r="W781" s="24" t="s">
        <v>47</v>
      </c>
    </row>
    <row r="782" spans="1:23" s="28" customFormat="1" ht="67.5" hidden="1" customHeight="1">
      <c r="A782" s="24">
        <v>776</v>
      </c>
      <c r="B782" s="24" t="s">
        <v>984</v>
      </c>
      <c r="C782" s="24"/>
      <c r="D782" s="24" t="s">
        <v>22</v>
      </c>
      <c r="E782" s="25" t="s">
        <v>2170</v>
      </c>
      <c r="F782" s="24" t="s">
        <v>138</v>
      </c>
      <c r="G782" s="24" t="s">
        <v>1005</v>
      </c>
      <c r="H782" s="24" t="s">
        <v>1491</v>
      </c>
      <c r="I782" s="24" t="s">
        <v>82</v>
      </c>
      <c r="J782" s="24" t="s">
        <v>980</v>
      </c>
      <c r="K782" s="24" t="s">
        <v>508</v>
      </c>
      <c r="L782" s="24" t="s">
        <v>58</v>
      </c>
      <c r="M782" s="29" t="s">
        <v>85</v>
      </c>
      <c r="N782" s="30">
        <v>4</v>
      </c>
      <c r="O782" s="24" t="s">
        <v>48</v>
      </c>
      <c r="P782" s="24" t="s">
        <v>47</v>
      </c>
      <c r="Q782" s="24" t="s">
        <v>47</v>
      </c>
      <c r="R782" s="24" t="s">
        <v>49</v>
      </c>
      <c r="S782" s="24" t="s">
        <v>59</v>
      </c>
      <c r="T782" s="24" t="s">
        <v>49</v>
      </c>
      <c r="U782" s="24" t="s">
        <v>47</v>
      </c>
      <c r="V782" s="24" t="s">
        <v>47</v>
      </c>
      <c r="W782" s="24" t="s">
        <v>47</v>
      </c>
    </row>
    <row r="783" spans="1:23" s="28" customFormat="1" ht="67.5" hidden="1" customHeight="1">
      <c r="A783" s="24">
        <v>777</v>
      </c>
      <c r="B783" s="24" t="s">
        <v>2171</v>
      </c>
      <c r="C783" s="24"/>
      <c r="D783" s="24" t="s">
        <v>22</v>
      </c>
      <c r="E783" s="25" t="s">
        <v>2172</v>
      </c>
      <c r="F783" s="24" t="s">
        <v>53</v>
      </c>
      <c r="G783" s="24" t="s">
        <v>1005</v>
      </c>
      <c r="H783" s="24" t="s">
        <v>1491</v>
      </c>
      <c r="I783" s="24" t="s">
        <v>82</v>
      </c>
      <c r="J783" s="24" t="s">
        <v>980</v>
      </c>
      <c r="K783" s="24" t="s">
        <v>508</v>
      </c>
      <c r="L783" s="24" t="s">
        <v>58</v>
      </c>
      <c r="M783" s="29" t="s">
        <v>258</v>
      </c>
      <c r="N783" s="30">
        <v>4</v>
      </c>
      <c r="O783" s="24" t="s">
        <v>48</v>
      </c>
      <c r="P783" s="24" t="s">
        <v>47</v>
      </c>
      <c r="Q783" s="24" t="s">
        <v>47</v>
      </c>
      <c r="R783" s="24" t="s">
        <v>49</v>
      </c>
      <c r="S783" s="24" t="s">
        <v>59</v>
      </c>
      <c r="T783" s="24" t="s">
        <v>49</v>
      </c>
      <c r="U783" s="24" t="s">
        <v>47</v>
      </c>
      <c r="V783" s="24" t="s">
        <v>47</v>
      </c>
      <c r="W783" s="24" t="s">
        <v>47</v>
      </c>
    </row>
    <row r="784" spans="1:23" s="28" customFormat="1" ht="67.5" hidden="1" customHeight="1">
      <c r="A784" s="24">
        <v>778</v>
      </c>
      <c r="B784" s="24" t="s">
        <v>2173</v>
      </c>
      <c r="C784" s="24" t="s">
        <v>21</v>
      </c>
      <c r="D784" s="24"/>
      <c r="E784" s="25" t="s">
        <v>2174</v>
      </c>
      <c r="F784" s="24" t="s">
        <v>62</v>
      </c>
      <c r="G784" s="24" t="s">
        <v>1005</v>
      </c>
      <c r="H784" s="24" t="s">
        <v>1491</v>
      </c>
      <c r="I784" s="24" t="s">
        <v>82</v>
      </c>
      <c r="J784" s="24" t="s">
        <v>980</v>
      </c>
      <c r="K784" s="24" t="s">
        <v>508</v>
      </c>
      <c r="L784" s="24" t="s">
        <v>58</v>
      </c>
      <c r="M784" s="29" t="s">
        <v>258</v>
      </c>
      <c r="N784" s="30">
        <v>1</v>
      </c>
      <c r="O784" s="24" t="s">
        <v>48</v>
      </c>
      <c r="P784" s="24" t="s">
        <v>47</v>
      </c>
      <c r="Q784" s="24" t="s">
        <v>47</v>
      </c>
      <c r="R784" s="24" t="s">
        <v>49</v>
      </c>
      <c r="S784" s="24" t="s">
        <v>59</v>
      </c>
      <c r="T784" s="24" t="s">
        <v>49</v>
      </c>
      <c r="U784" s="24" t="s">
        <v>47</v>
      </c>
      <c r="V784" s="24" t="s">
        <v>47</v>
      </c>
      <c r="W784" s="24" t="s">
        <v>47</v>
      </c>
    </row>
    <row r="785" spans="1:23" s="28" customFormat="1" ht="67.5" hidden="1" customHeight="1">
      <c r="A785" s="24">
        <v>779</v>
      </c>
      <c r="B785" s="24" t="s">
        <v>944</v>
      </c>
      <c r="C785" s="24"/>
      <c r="D785" s="24" t="s">
        <v>22</v>
      </c>
      <c r="E785" s="25" t="s">
        <v>2175</v>
      </c>
      <c r="F785" s="24" t="s">
        <v>150</v>
      </c>
      <c r="G785" s="24" t="s">
        <v>1005</v>
      </c>
      <c r="H785" s="24" t="s">
        <v>1491</v>
      </c>
      <c r="I785" s="24" t="s">
        <v>82</v>
      </c>
      <c r="J785" s="24" t="s">
        <v>980</v>
      </c>
      <c r="K785" s="24" t="s">
        <v>508</v>
      </c>
      <c r="L785" s="24" t="s">
        <v>58</v>
      </c>
      <c r="M785" s="29" t="s">
        <v>5774</v>
      </c>
      <c r="N785" s="30">
        <v>11</v>
      </c>
      <c r="O785" s="24" t="s">
        <v>48</v>
      </c>
      <c r="P785" s="24" t="s">
        <v>47</v>
      </c>
      <c r="Q785" s="24" t="s">
        <v>47</v>
      </c>
      <c r="R785" s="24" t="s">
        <v>49</v>
      </c>
      <c r="S785" s="24" t="s">
        <v>59</v>
      </c>
      <c r="T785" s="24" t="s">
        <v>49</v>
      </c>
      <c r="U785" s="24" t="s">
        <v>47</v>
      </c>
      <c r="V785" s="24" t="s">
        <v>47</v>
      </c>
      <c r="W785" s="24" t="s">
        <v>47</v>
      </c>
    </row>
    <row r="786" spans="1:23" s="28" customFormat="1" ht="67.5" hidden="1" customHeight="1">
      <c r="A786" s="24">
        <v>780</v>
      </c>
      <c r="B786" s="24" t="s">
        <v>2176</v>
      </c>
      <c r="C786" s="24" t="s">
        <v>21</v>
      </c>
      <c r="D786" s="24"/>
      <c r="E786" s="25" t="s">
        <v>2177</v>
      </c>
      <c r="F786" s="24" t="s">
        <v>98</v>
      </c>
      <c r="G786" s="24" t="s">
        <v>1005</v>
      </c>
      <c r="H786" s="24" t="s">
        <v>2178</v>
      </c>
      <c r="I786" s="24" t="s">
        <v>308</v>
      </c>
      <c r="J786" s="24" t="s">
        <v>980</v>
      </c>
      <c r="K786" s="24" t="s">
        <v>241</v>
      </c>
      <c r="L786" s="24" t="s">
        <v>58</v>
      </c>
      <c r="M786" s="29" t="s">
        <v>5774</v>
      </c>
      <c r="N786" s="30">
        <v>11</v>
      </c>
      <c r="O786" s="24" t="s">
        <v>48</v>
      </c>
      <c r="P786" s="24" t="s">
        <v>47</v>
      </c>
      <c r="Q786" s="24" t="s">
        <v>47</v>
      </c>
      <c r="R786" s="24" t="s">
        <v>49</v>
      </c>
      <c r="S786" s="24" t="s">
        <v>59</v>
      </c>
      <c r="T786" s="24" t="s">
        <v>49</v>
      </c>
      <c r="U786" s="24" t="s">
        <v>47</v>
      </c>
      <c r="V786" s="24" t="s">
        <v>47</v>
      </c>
      <c r="W786" s="24" t="s">
        <v>47</v>
      </c>
    </row>
    <row r="787" spans="1:23" s="28" customFormat="1" ht="67.5" hidden="1" customHeight="1">
      <c r="A787" s="24">
        <v>781</v>
      </c>
      <c r="B787" s="24" t="s">
        <v>502</v>
      </c>
      <c r="C787" s="24" t="s">
        <v>21</v>
      </c>
      <c r="D787" s="24"/>
      <c r="E787" s="25" t="s">
        <v>1254</v>
      </c>
      <c r="F787" s="24" t="s">
        <v>98</v>
      </c>
      <c r="G787" s="24" t="s">
        <v>1005</v>
      </c>
      <c r="H787" s="24" t="s">
        <v>2179</v>
      </c>
      <c r="I787" s="24" t="s">
        <v>51</v>
      </c>
      <c r="J787" s="24" t="s">
        <v>980</v>
      </c>
      <c r="K787" s="24" t="s">
        <v>2180</v>
      </c>
      <c r="L787" s="24" t="s">
        <v>58</v>
      </c>
      <c r="M787" s="29" t="s">
        <v>5852</v>
      </c>
      <c r="N787" s="30">
        <v>11</v>
      </c>
      <c r="O787" s="24" t="s">
        <v>48</v>
      </c>
      <c r="P787" s="24" t="s">
        <v>47</v>
      </c>
      <c r="Q787" s="24" t="s">
        <v>47</v>
      </c>
      <c r="R787" s="24" t="s">
        <v>49</v>
      </c>
      <c r="S787" s="24" t="s">
        <v>59</v>
      </c>
      <c r="T787" s="24" t="s">
        <v>49</v>
      </c>
      <c r="U787" s="24" t="s">
        <v>47</v>
      </c>
      <c r="V787" s="24" t="s">
        <v>47</v>
      </c>
      <c r="W787" s="24" t="s">
        <v>47</v>
      </c>
    </row>
    <row r="788" spans="1:23" s="28" customFormat="1" ht="67.5" hidden="1" customHeight="1">
      <c r="A788" s="24">
        <v>782</v>
      </c>
      <c r="B788" s="24" t="s">
        <v>807</v>
      </c>
      <c r="C788" s="24"/>
      <c r="D788" s="24" t="s">
        <v>22</v>
      </c>
      <c r="E788" s="25" t="s">
        <v>2181</v>
      </c>
      <c r="F788" s="24" t="s">
        <v>98</v>
      </c>
      <c r="G788" s="24" t="s">
        <v>1005</v>
      </c>
      <c r="H788" s="24" t="s">
        <v>2179</v>
      </c>
      <c r="I788" s="24" t="s">
        <v>51</v>
      </c>
      <c r="J788" s="24" t="s">
        <v>980</v>
      </c>
      <c r="K788" s="24" t="s">
        <v>2180</v>
      </c>
      <c r="L788" s="24" t="s">
        <v>58</v>
      </c>
      <c r="M788" s="29" t="s">
        <v>5839</v>
      </c>
      <c r="N788" s="30">
        <v>12</v>
      </c>
      <c r="O788" s="24" t="s">
        <v>48</v>
      </c>
      <c r="P788" s="24" t="s">
        <v>47</v>
      </c>
      <c r="Q788" s="24" t="s">
        <v>47</v>
      </c>
      <c r="R788" s="24" t="s">
        <v>49</v>
      </c>
      <c r="S788" s="24" t="s">
        <v>59</v>
      </c>
      <c r="T788" s="24" t="s">
        <v>49</v>
      </c>
      <c r="U788" s="24" t="s">
        <v>47</v>
      </c>
      <c r="V788" s="24" t="s">
        <v>47</v>
      </c>
      <c r="W788" s="24" t="s">
        <v>47</v>
      </c>
    </row>
    <row r="789" spans="1:23" s="28" customFormat="1" ht="67.5" hidden="1" customHeight="1">
      <c r="A789" s="24">
        <v>783</v>
      </c>
      <c r="B789" s="24" t="s">
        <v>2182</v>
      </c>
      <c r="C789" s="24" t="s">
        <v>21</v>
      </c>
      <c r="D789" s="24"/>
      <c r="E789" s="25" t="s">
        <v>2183</v>
      </c>
      <c r="F789" s="24" t="s">
        <v>65</v>
      </c>
      <c r="G789" s="24" t="s">
        <v>1005</v>
      </c>
      <c r="H789" s="24" t="s">
        <v>2184</v>
      </c>
      <c r="I789" s="24" t="s">
        <v>2185</v>
      </c>
      <c r="J789" s="24" t="s">
        <v>2186</v>
      </c>
      <c r="K789" s="24" t="s">
        <v>789</v>
      </c>
      <c r="L789" s="24" t="s">
        <v>46</v>
      </c>
      <c r="M789" s="29" t="s">
        <v>47</v>
      </c>
      <c r="N789" s="30" t="s">
        <v>47</v>
      </c>
      <c r="O789" s="24" t="s">
        <v>48</v>
      </c>
      <c r="P789" s="24" t="s">
        <v>47</v>
      </c>
      <c r="Q789" s="24" t="s">
        <v>47</v>
      </c>
      <c r="R789" s="24" t="s">
        <v>49</v>
      </c>
      <c r="S789" s="24" t="s">
        <v>59</v>
      </c>
      <c r="T789" s="24" t="s">
        <v>49</v>
      </c>
      <c r="U789" s="24" t="s">
        <v>47</v>
      </c>
      <c r="V789" s="24" t="s">
        <v>47</v>
      </c>
      <c r="W789" s="24">
        <v>6</v>
      </c>
    </row>
    <row r="790" spans="1:23" s="28" customFormat="1" ht="67.5" hidden="1" customHeight="1">
      <c r="A790" s="24">
        <v>784</v>
      </c>
      <c r="B790" s="24" t="s">
        <v>2187</v>
      </c>
      <c r="C790" s="24" t="s">
        <v>21</v>
      </c>
      <c r="D790" s="24"/>
      <c r="E790" s="25" t="s">
        <v>2188</v>
      </c>
      <c r="F790" s="24" t="s">
        <v>62</v>
      </c>
      <c r="G790" s="24" t="s">
        <v>1005</v>
      </c>
      <c r="H790" s="24" t="s">
        <v>2184</v>
      </c>
      <c r="I790" s="24" t="s">
        <v>2185</v>
      </c>
      <c r="J790" s="24" t="s">
        <v>2186</v>
      </c>
      <c r="K790" s="24" t="s">
        <v>789</v>
      </c>
      <c r="L790" s="24" t="s">
        <v>46</v>
      </c>
      <c r="M790" s="29" t="s">
        <v>258</v>
      </c>
      <c r="N790" s="30">
        <v>1</v>
      </c>
      <c r="O790" s="24" t="s">
        <v>48</v>
      </c>
      <c r="P790" s="24" t="s">
        <v>47</v>
      </c>
      <c r="Q790" s="24" t="s">
        <v>47</v>
      </c>
      <c r="R790" s="24" t="s">
        <v>49</v>
      </c>
      <c r="S790" s="24" t="s">
        <v>59</v>
      </c>
      <c r="T790" s="24" t="s">
        <v>49</v>
      </c>
      <c r="U790" s="24" t="s">
        <v>47</v>
      </c>
      <c r="V790" s="24" t="s">
        <v>47</v>
      </c>
      <c r="W790" s="24" t="s">
        <v>47</v>
      </c>
    </row>
    <row r="791" spans="1:23" s="28" customFormat="1" ht="67.5" hidden="1" customHeight="1">
      <c r="A791" s="24">
        <v>785</v>
      </c>
      <c r="B791" s="24" t="s">
        <v>1032</v>
      </c>
      <c r="C791" s="24" t="s">
        <v>21</v>
      </c>
      <c r="D791" s="24"/>
      <c r="E791" s="25" t="s">
        <v>2189</v>
      </c>
      <c r="F791" s="24" t="s">
        <v>175</v>
      </c>
      <c r="G791" s="24" t="s">
        <v>1005</v>
      </c>
      <c r="H791" s="24" t="s">
        <v>2190</v>
      </c>
      <c r="I791" s="24" t="s">
        <v>2191</v>
      </c>
      <c r="J791" s="24" t="s">
        <v>980</v>
      </c>
      <c r="K791" s="24" t="s">
        <v>185</v>
      </c>
      <c r="L791" s="24" t="s">
        <v>58</v>
      </c>
      <c r="M791" s="29" t="s">
        <v>258</v>
      </c>
      <c r="N791" s="30" t="s">
        <v>129</v>
      </c>
      <c r="O791" s="24" t="s">
        <v>48</v>
      </c>
      <c r="P791" s="24" t="s">
        <v>47</v>
      </c>
      <c r="Q791" s="24" t="s">
        <v>47</v>
      </c>
      <c r="R791" s="24" t="s">
        <v>49</v>
      </c>
      <c r="S791" s="24" t="s">
        <v>59</v>
      </c>
      <c r="T791" s="24" t="s">
        <v>49</v>
      </c>
      <c r="U791" s="24" t="s">
        <v>47</v>
      </c>
      <c r="V791" s="24" t="s">
        <v>47</v>
      </c>
      <c r="W791" s="24" t="s">
        <v>47</v>
      </c>
    </row>
    <row r="792" spans="1:23" s="28" customFormat="1" ht="67.5" hidden="1" customHeight="1">
      <c r="A792" s="24">
        <v>786</v>
      </c>
      <c r="B792" s="24" t="s">
        <v>312</v>
      </c>
      <c r="C792" s="24"/>
      <c r="D792" s="24" t="s">
        <v>22</v>
      </c>
      <c r="E792" s="25" t="s">
        <v>2192</v>
      </c>
      <c r="F792" s="24" t="s">
        <v>138</v>
      </c>
      <c r="G792" s="24" t="s">
        <v>1005</v>
      </c>
      <c r="H792" s="24" t="s">
        <v>2193</v>
      </c>
      <c r="I792" s="24" t="s">
        <v>503</v>
      </c>
      <c r="J792" s="24" t="s">
        <v>980</v>
      </c>
      <c r="K792" s="24" t="s">
        <v>508</v>
      </c>
      <c r="L792" s="24" t="s">
        <v>46</v>
      </c>
      <c r="M792" s="29" t="s">
        <v>85</v>
      </c>
      <c r="N792" s="30">
        <v>4</v>
      </c>
      <c r="O792" s="24" t="s">
        <v>48</v>
      </c>
      <c r="P792" s="24" t="s">
        <v>47</v>
      </c>
      <c r="Q792" s="24" t="s">
        <v>47</v>
      </c>
      <c r="R792" s="24" t="s">
        <v>49</v>
      </c>
      <c r="S792" s="24" t="s">
        <v>59</v>
      </c>
      <c r="T792" s="24" t="s">
        <v>49</v>
      </c>
      <c r="U792" s="24" t="s">
        <v>47</v>
      </c>
      <c r="V792" s="24" t="s">
        <v>47</v>
      </c>
      <c r="W792" s="24" t="s">
        <v>47</v>
      </c>
    </row>
    <row r="793" spans="1:23" s="28" customFormat="1" ht="67.5" hidden="1" customHeight="1">
      <c r="A793" s="24">
        <v>787</v>
      </c>
      <c r="B793" s="24" t="s">
        <v>2194</v>
      </c>
      <c r="C793" s="24" t="s">
        <v>21</v>
      </c>
      <c r="D793" s="24"/>
      <c r="E793" s="25" t="s">
        <v>2195</v>
      </c>
      <c r="F793" s="24" t="s">
        <v>70</v>
      </c>
      <c r="G793" s="24" t="s">
        <v>1005</v>
      </c>
      <c r="H793" s="24" t="s">
        <v>2193</v>
      </c>
      <c r="I793" s="24" t="s">
        <v>503</v>
      </c>
      <c r="J793" s="24" t="s">
        <v>980</v>
      </c>
      <c r="K793" s="24" t="s">
        <v>508</v>
      </c>
      <c r="L793" s="24" t="s">
        <v>46</v>
      </c>
      <c r="M793" s="29" t="s">
        <v>85</v>
      </c>
      <c r="N793" s="30">
        <v>8</v>
      </c>
      <c r="O793" s="24" t="s">
        <v>48</v>
      </c>
      <c r="P793" s="24" t="s">
        <v>47</v>
      </c>
      <c r="Q793" s="24" t="s">
        <v>47</v>
      </c>
      <c r="R793" s="24" t="s">
        <v>49</v>
      </c>
      <c r="S793" s="24" t="s">
        <v>59</v>
      </c>
      <c r="T793" s="24" t="s">
        <v>49</v>
      </c>
      <c r="U793" s="24" t="s">
        <v>47</v>
      </c>
      <c r="V793" s="24" t="s">
        <v>47</v>
      </c>
      <c r="W793" s="24" t="s">
        <v>47</v>
      </c>
    </row>
    <row r="794" spans="1:23" s="28" customFormat="1" ht="67.5" hidden="1" customHeight="1">
      <c r="A794" s="24">
        <v>788</v>
      </c>
      <c r="B794" s="24" t="s">
        <v>1787</v>
      </c>
      <c r="C794" s="24"/>
      <c r="D794" s="24" t="s">
        <v>22</v>
      </c>
      <c r="E794" s="25" t="s">
        <v>2196</v>
      </c>
      <c r="F794" s="24" t="s">
        <v>194</v>
      </c>
      <c r="G794" s="24" t="s">
        <v>1005</v>
      </c>
      <c r="H794" s="24" t="s">
        <v>2197</v>
      </c>
      <c r="I794" s="24" t="s">
        <v>141</v>
      </c>
      <c r="J794" s="24" t="s">
        <v>1639</v>
      </c>
      <c r="K794" s="24" t="s">
        <v>2198</v>
      </c>
      <c r="L794" s="24" t="s">
        <v>46</v>
      </c>
      <c r="M794" s="29" t="s">
        <v>85</v>
      </c>
      <c r="N794" s="30">
        <v>3</v>
      </c>
      <c r="O794" s="24" t="s">
        <v>48</v>
      </c>
      <c r="P794" s="24" t="s">
        <v>47</v>
      </c>
      <c r="Q794" s="24" t="s">
        <v>47</v>
      </c>
      <c r="R794" s="24" t="s">
        <v>49</v>
      </c>
      <c r="S794" s="24" t="s">
        <v>59</v>
      </c>
      <c r="T794" s="24" t="s">
        <v>49</v>
      </c>
      <c r="U794" s="24" t="s">
        <v>47</v>
      </c>
      <c r="V794" s="24" t="s">
        <v>47</v>
      </c>
      <c r="W794" s="24" t="s">
        <v>47</v>
      </c>
    </row>
    <row r="795" spans="1:23" s="28" customFormat="1" ht="67.5" hidden="1" customHeight="1">
      <c r="A795" s="24">
        <v>789</v>
      </c>
      <c r="B795" s="24" t="s">
        <v>2199</v>
      </c>
      <c r="C795" s="24" t="s">
        <v>21</v>
      </c>
      <c r="D795" s="24"/>
      <c r="E795" s="25" t="s">
        <v>2200</v>
      </c>
      <c r="F795" s="24" t="s">
        <v>125</v>
      </c>
      <c r="G795" s="24" t="s">
        <v>1005</v>
      </c>
      <c r="H795" s="24" t="s">
        <v>2197</v>
      </c>
      <c r="I795" s="24" t="s">
        <v>141</v>
      </c>
      <c r="J795" s="24" t="s">
        <v>1639</v>
      </c>
      <c r="K795" s="24" t="s">
        <v>2198</v>
      </c>
      <c r="L795" s="24" t="s">
        <v>46</v>
      </c>
      <c r="M795" s="29" t="s">
        <v>85</v>
      </c>
      <c r="N795" s="30" t="s">
        <v>129</v>
      </c>
      <c r="O795" s="24" t="s">
        <v>48</v>
      </c>
      <c r="P795" s="24" t="s">
        <v>47</v>
      </c>
      <c r="Q795" s="24" t="s">
        <v>47</v>
      </c>
      <c r="R795" s="24" t="s">
        <v>49</v>
      </c>
      <c r="S795" s="24" t="s">
        <v>59</v>
      </c>
      <c r="T795" s="24" t="s">
        <v>49</v>
      </c>
      <c r="U795" s="24" t="s">
        <v>47</v>
      </c>
      <c r="V795" s="24" t="s">
        <v>47</v>
      </c>
      <c r="W795" s="24" t="s">
        <v>47</v>
      </c>
    </row>
    <row r="796" spans="1:23" s="28" customFormat="1" ht="67.5" hidden="1" customHeight="1">
      <c r="A796" s="24">
        <v>790</v>
      </c>
      <c r="B796" s="24" t="s">
        <v>242</v>
      </c>
      <c r="C796" s="24"/>
      <c r="D796" s="24" t="s">
        <v>22</v>
      </c>
      <c r="E796" s="25" t="s">
        <v>2201</v>
      </c>
      <c r="F796" s="28" t="s">
        <v>136</v>
      </c>
      <c r="G796" s="24" t="s">
        <v>1005</v>
      </c>
      <c r="H796" s="24" t="s">
        <v>2197</v>
      </c>
      <c r="I796" s="24" t="s">
        <v>141</v>
      </c>
      <c r="J796" s="24" t="s">
        <v>1639</v>
      </c>
      <c r="K796" s="24" t="s">
        <v>2198</v>
      </c>
      <c r="L796" s="24" t="s">
        <v>46</v>
      </c>
      <c r="M796" s="29" t="s">
        <v>47</v>
      </c>
      <c r="N796" s="30" t="s">
        <v>47</v>
      </c>
      <c r="O796" s="24" t="s">
        <v>48</v>
      </c>
      <c r="P796" s="24" t="s">
        <v>47</v>
      </c>
      <c r="Q796" s="24" t="s">
        <v>47</v>
      </c>
      <c r="R796" s="24" t="s">
        <v>49</v>
      </c>
      <c r="S796" s="24" t="s">
        <v>59</v>
      </c>
      <c r="T796" s="24" t="s">
        <v>49</v>
      </c>
      <c r="U796" s="24" t="s">
        <v>47</v>
      </c>
      <c r="V796" s="24" t="s">
        <v>47</v>
      </c>
      <c r="W796" s="24">
        <v>6</v>
      </c>
    </row>
    <row r="797" spans="1:23" s="28" customFormat="1" ht="67.5" hidden="1" customHeight="1">
      <c r="A797" s="24">
        <v>791</v>
      </c>
      <c r="B797" s="24" t="s">
        <v>2202</v>
      </c>
      <c r="C797" s="24"/>
      <c r="D797" s="24" t="s">
        <v>22</v>
      </c>
      <c r="E797" s="25" t="s">
        <v>2203</v>
      </c>
      <c r="F797" s="24" t="s">
        <v>138</v>
      </c>
      <c r="G797" s="24" t="s">
        <v>1005</v>
      </c>
      <c r="H797" s="24" t="s">
        <v>2204</v>
      </c>
      <c r="I797" s="24" t="s">
        <v>400</v>
      </c>
      <c r="J797" s="24" t="s">
        <v>1639</v>
      </c>
      <c r="K797" s="24" t="s">
        <v>47</v>
      </c>
      <c r="L797" s="24" t="s">
        <v>58</v>
      </c>
      <c r="M797" s="29" t="s">
        <v>85</v>
      </c>
      <c r="N797" s="30">
        <v>5</v>
      </c>
      <c r="O797" s="24" t="s">
        <v>48</v>
      </c>
      <c r="P797" s="24" t="s">
        <v>47</v>
      </c>
      <c r="Q797" s="24" t="s">
        <v>47</v>
      </c>
      <c r="R797" s="24" t="s">
        <v>49</v>
      </c>
      <c r="S797" s="24" t="s">
        <v>59</v>
      </c>
      <c r="T797" s="24" t="s">
        <v>49</v>
      </c>
      <c r="U797" s="24" t="s">
        <v>47</v>
      </c>
      <c r="V797" s="24" t="s">
        <v>47</v>
      </c>
      <c r="W797" s="24" t="s">
        <v>47</v>
      </c>
    </row>
    <row r="798" spans="1:23" s="28" customFormat="1" ht="67.5" hidden="1" customHeight="1">
      <c r="A798" s="24">
        <v>792</v>
      </c>
      <c r="B798" s="24" t="s">
        <v>1564</v>
      </c>
      <c r="C798" s="24" t="s">
        <v>21</v>
      </c>
      <c r="D798" s="24"/>
      <c r="E798" s="25" t="s">
        <v>2205</v>
      </c>
      <c r="F798" s="24" t="s">
        <v>194</v>
      </c>
      <c r="G798" s="24" t="s">
        <v>1005</v>
      </c>
      <c r="H798" s="24" t="s">
        <v>2206</v>
      </c>
      <c r="I798" s="24" t="s">
        <v>2207</v>
      </c>
      <c r="J798" s="24" t="s">
        <v>1639</v>
      </c>
      <c r="K798" s="24" t="s">
        <v>772</v>
      </c>
      <c r="L798" s="24" t="s">
        <v>46</v>
      </c>
      <c r="M798" s="29" t="s">
        <v>542</v>
      </c>
      <c r="N798" s="30">
        <v>3</v>
      </c>
      <c r="O798" s="24" t="s">
        <v>49</v>
      </c>
      <c r="P798" s="24" t="s">
        <v>47</v>
      </c>
      <c r="Q798" s="24" t="s">
        <v>47</v>
      </c>
      <c r="R798" s="24" t="s">
        <v>49</v>
      </c>
      <c r="S798" s="24" t="s">
        <v>59</v>
      </c>
      <c r="T798" s="24" t="s">
        <v>49</v>
      </c>
      <c r="U798" s="24" t="s">
        <v>47</v>
      </c>
      <c r="V798" s="24" t="s">
        <v>47</v>
      </c>
      <c r="W798" s="24" t="s">
        <v>47</v>
      </c>
    </row>
    <row r="799" spans="1:23" s="28" customFormat="1" ht="67.5" hidden="1" customHeight="1">
      <c r="A799" s="24">
        <v>793</v>
      </c>
      <c r="B799" s="24" t="s">
        <v>1734</v>
      </c>
      <c r="C799" s="24"/>
      <c r="D799" s="24" t="s">
        <v>22</v>
      </c>
      <c r="E799" s="25" t="s">
        <v>2208</v>
      </c>
      <c r="F799" s="24" t="s">
        <v>150</v>
      </c>
      <c r="G799" s="24" t="s">
        <v>1005</v>
      </c>
      <c r="H799" s="24" t="s">
        <v>2209</v>
      </c>
      <c r="I799" s="24" t="s">
        <v>2210</v>
      </c>
      <c r="J799" s="24" t="s">
        <v>1639</v>
      </c>
      <c r="K799" s="24" t="s">
        <v>45</v>
      </c>
      <c r="L799" s="24" t="s">
        <v>46</v>
      </c>
      <c r="M799" s="29" t="s">
        <v>1125</v>
      </c>
      <c r="N799" s="30">
        <v>11</v>
      </c>
      <c r="O799" s="24" t="s">
        <v>48</v>
      </c>
      <c r="P799" s="24" t="s">
        <v>47</v>
      </c>
      <c r="Q799" s="24" t="s">
        <v>47</v>
      </c>
      <c r="R799" s="24" t="s">
        <v>49</v>
      </c>
      <c r="S799" s="24" t="s">
        <v>59</v>
      </c>
      <c r="T799" s="24" t="s">
        <v>49</v>
      </c>
      <c r="U799" s="24" t="s">
        <v>47</v>
      </c>
      <c r="V799" s="24" t="s">
        <v>47</v>
      </c>
      <c r="W799" s="24" t="s">
        <v>47</v>
      </c>
    </row>
    <row r="800" spans="1:23" s="28" customFormat="1" ht="67.5" hidden="1" customHeight="1">
      <c r="A800" s="24">
        <v>794</v>
      </c>
      <c r="B800" s="24" t="s">
        <v>82</v>
      </c>
      <c r="C800" s="24"/>
      <c r="D800" s="24" t="s">
        <v>22</v>
      </c>
      <c r="E800" s="25" t="s">
        <v>2211</v>
      </c>
      <c r="F800" s="24" t="s">
        <v>70</v>
      </c>
      <c r="G800" s="24" t="s">
        <v>1005</v>
      </c>
      <c r="H800" s="24" t="s">
        <v>2209</v>
      </c>
      <c r="I800" s="24" t="s">
        <v>2210</v>
      </c>
      <c r="J800" s="24" t="s">
        <v>1639</v>
      </c>
      <c r="K800" s="24" t="s">
        <v>45</v>
      </c>
      <c r="L800" s="24" t="s">
        <v>46</v>
      </c>
      <c r="M800" s="29" t="s">
        <v>1125</v>
      </c>
      <c r="N800" s="30">
        <v>8</v>
      </c>
      <c r="O800" s="24" t="s">
        <v>48</v>
      </c>
      <c r="P800" s="24" t="s">
        <v>47</v>
      </c>
      <c r="Q800" s="24" t="s">
        <v>47</v>
      </c>
      <c r="R800" s="24" t="s">
        <v>49</v>
      </c>
      <c r="S800" s="24" t="s">
        <v>59</v>
      </c>
      <c r="T800" s="24" t="s">
        <v>49</v>
      </c>
      <c r="U800" s="24" t="s">
        <v>47</v>
      </c>
      <c r="V800" s="24" t="s">
        <v>47</v>
      </c>
      <c r="W800" s="24" t="s">
        <v>47</v>
      </c>
    </row>
    <row r="801" spans="1:23" s="28" customFormat="1" ht="67.5" hidden="1" customHeight="1">
      <c r="A801" s="24">
        <v>795</v>
      </c>
      <c r="B801" s="24" t="s">
        <v>2212</v>
      </c>
      <c r="C801" s="24" t="s">
        <v>21</v>
      </c>
      <c r="D801" s="24"/>
      <c r="E801" s="25" t="s">
        <v>2213</v>
      </c>
      <c r="F801" s="24" t="s">
        <v>77</v>
      </c>
      <c r="G801" s="24" t="s">
        <v>1005</v>
      </c>
      <c r="H801" s="24" t="s">
        <v>2209</v>
      </c>
      <c r="I801" s="24" t="s">
        <v>2210</v>
      </c>
      <c r="J801" s="24" t="s">
        <v>1639</v>
      </c>
      <c r="K801" s="24" t="s">
        <v>45</v>
      </c>
      <c r="L801" s="24" t="s">
        <v>46</v>
      </c>
      <c r="M801" s="29" t="s">
        <v>5767</v>
      </c>
      <c r="N801" s="30">
        <v>6</v>
      </c>
      <c r="O801" s="24" t="s">
        <v>48</v>
      </c>
      <c r="P801" s="24" t="s">
        <v>47</v>
      </c>
      <c r="Q801" s="24" t="s">
        <v>47</v>
      </c>
      <c r="R801" s="24" t="s">
        <v>49</v>
      </c>
      <c r="S801" s="24" t="s">
        <v>59</v>
      </c>
      <c r="T801" s="24" t="s">
        <v>49</v>
      </c>
      <c r="U801" s="24" t="s">
        <v>47</v>
      </c>
      <c r="V801" s="24" t="s">
        <v>47</v>
      </c>
      <c r="W801" s="24" t="s">
        <v>47</v>
      </c>
    </row>
    <row r="802" spans="1:23" s="28" customFormat="1" ht="67.5" hidden="1" customHeight="1">
      <c r="A802" s="24">
        <v>796</v>
      </c>
      <c r="B802" s="24" t="s">
        <v>164</v>
      </c>
      <c r="C802" s="24"/>
      <c r="D802" s="24" t="s">
        <v>22</v>
      </c>
      <c r="E802" s="25" t="s">
        <v>2214</v>
      </c>
      <c r="F802" s="24" t="s">
        <v>70</v>
      </c>
      <c r="G802" s="24" t="s">
        <v>1005</v>
      </c>
      <c r="H802" s="24" t="s">
        <v>2215</v>
      </c>
      <c r="I802" s="24" t="s">
        <v>82</v>
      </c>
      <c r="J802" s="24" t="s">
        <v>1639</v>
      </c>
      <c r="K802" s="24" t="s">
        <v>45</v>
      </c>
      <c r="L802" s="24" t="s">
        <v>46</v>
      </c>
      <c r="M802" s="29" t="s">
        <v>113</v>
      </c>
      <c r="N802" s="30">
        <v>7</v>
      </c>
      <c r="O802" s="24" t="s">
        <v>48</v>
      </c>
      <c r="P802" s="24" t="s">
        <v>47</v>
      </c>
      <c r="Q802" s="24" t="s">
        <v>47</v>
      </c>
      <c r="R802" s="24" t="s">
        <v>49</v>
      </c>
      <c r="S802" s="24" t="s">
        <v>59</v>
      </c>
      <c r="T802" s="24" t="s">
        <v>49</v>
      </c>
      <c r="U802" s="24" t="s">
        <v>47</v>
      </c>
      <c r="V802" s="24" t="s">
        <v>47</v>
      </c>
      <c r="W802" s="24" t="s">
        <v>47</v>
      </c>
    </row>
    <row r="803" spans="1:23" s="28" customFormat="1" ht="67.5" hidden="1" customHeight="1">
      <c r="A803" s="24">
        <v>797</v>
      </c>
      <c r="B803" s="24" t="s">
        <v>2216</v>
      </c>
      <c r="C803" s="24" t="s">
        <v>21</v>
      </c>
      <c r="D803" s="24"/>
      <c r="E803" s="25" t="s">
        <v>2217</v>
      </c>
      <c r="F803" s="24" t="s">
        <v>150</v>
      </c>
      <c r="G803" s="24" t="s">
        <v>1005</v>
      </c>
      <c r="H803" s="24" t="s">
        <v>2218</v>
      </c>
      <c r="I803" s="24" t="s">
        <v>2219</v>
      </c>
      <c r="J803" s="24" t="s">
        <v>1639</v>
      </c>
      <c r="K803" s="24" t="s">
        <v>185</v>
      </c>
      <c r="L803" s="24" t="s">
        <v>46</v>
      </c>
      <c r="M803" s="29" t="s">
        <v>5853</v>
      </c>
      <c r="N803" s="30">
        <v>11</v>
      </c>
      <c r="O803" s="24" t="s">
        <v>49</v>
      </c>
      <c r="P803" s="24" t="s">
        <v>47</v>
      </c>
      <c r="Q803" s="24" t="s">
        <v>47</v>
      </c>
      <c r="R803" s="24" t="s">
        <v>49</v>
      </c>
      <c r="S803" s="24" t="s">
        <v>59</v>
      </c>
      <c r="T803" s="24" t="s">
        <v>49</v>
      </c>
      <c r="U803" s="24" t="s">
        <v>47</v>
      </c>
      <c r="V803" s="24" t="s">
        <v>47</v>
      </c>
      <c r="W803" s="24" t="s">
        <v>47</v>
      </c>
    </row>
    <row r="804" spans="1:23" s="28" customFormat="1" ht="67.5" hidden="1" customHeight="1">
      <c r="A804" s="24">
        <v>798</v>
      </c>
      <c r="B804" s="24" t="s">
        <v>2220</v>
      </c>
      <c r="C804" s="24"/>
      <c r="D804" s="24" t="s">
        <v>22</v>
      </c>
      <c r="E804" s="25" t="s">
        <v>2221</v>
      </c>
      <c r="F804" s="24" t="s">
        <v>138</v>
      </c>
      <c r="G804" s="24" t="s">
        <v>1005</v>
      </c>
      <c r="H804" s="24" t="s">
        <v>1753</v>
      </c>
      <c r="I804" s="24" t="s">
        <v>1790</v>
      </c>
      <c r="J804" s="24" t="s">
        <v>1639</v>
      </c>
      <c r="K804" s="24" t="s">
        <v>2198</v>
      </c>
      <c r="L804" s="24" t="s">
        <v>46</v>
      </c>
      <c r="M804" s="29" t="s">
        <v>85</v>
      </c>
      <c r="N804" s="30">
        <v>5</v>
      </c>
      <c r="O804" s="24" t="s">
        <v>48</v>
      </c>
      <c r="P804" s="24" t="s">
        <v>47</v>
      </c>
      <c r="Q804" s="24" t="s">
        <v>47</v>
      </c>
      <c r="R804" s="24" t="s">
        <v>49</v>
      </c>
      <c r="S804" s="24" t="s">
        <v>59</v>
      </c>
      <c r="T804" s="24" t="s">
        <v>49</v>
      </c>
      <c r="U804" s="24" t="s">
        <v>47</v>
      </c>
      <c r="V804" s="24" t="s">
        <v>47</v>
      </c>
      <c r="W804" s="24" t="s">
        <v>47</v>
      </c>
    </row>
    <row r="805" spans="1:23" s="28" customFormat="1" ht="67.5" hidden="1" customHeight="1">
      <c r="A805" s="24">
        <v>799</v>
      </c>
      <c r="B805" s="24" t="s">
        <v>114</v>
      </c>
      <c r="C805" s="24"/>
      <c r="D805" s="24" t="s">
        <v>22</v>
      </c>
      <c r="E805" s="25" t="s">
        <v>2222</v>
      </c>
      <c r="F805" s="24" t="s">
        <v>53</v>
      </c>
      <c r="G805" s="24" t="s">
        <v>1005</v>
      </c>
      <c r="H805" s="24" t="s">
        <v>1753</v>
      </c>
      <c r="I805" s="24" t="s">
        <v>1790</v>
      </c>
      <c r="J805" s="24" t="s">
        <v>1639</v>
      </c>
      <c r="K805" s="24" t="s">
        <v>2198</v>
      </c>
      <c r="L805" s="24" t="s">
        <v>46</v>
      </c>
      <c r="M805" s="29" t="s">
        <v>85</v>
      </c>
      <c r="N805" s="30">
        <v>4</v>
      </c>
      <c r="O805" s="24" t="s">
        <v>48</v>
      </c>
      <c r="P805" s="24" t="s">
        <v>47</v>
      </c>
      <c r="Q805" s="24" t="s">
        <v>47</v>
      </c>
      <c r="R805" s="24" t="s">
        <v>49</v>
      </c>
      <c r="S805" s="24" t="s">
        <v>59</v>
      </c>
      <c r="T805" s="24" t="s">
        <v>49</v>
      </c>
      <c r="U805" s="24" t="s">
        <v>47</v>
      </c>
      <c r="V805" s="24" t="s">
        <v>47</v>
      </c>
      <c r="W805" s="24" t="s">
        <v>47</v>
      </c>
    </row>
    <row r="806" spans="1:23" s="28" customFormat="1" ht="67.5" hidden="1" customHeight="1">
      <c r="A806" s="24">
        <v>800</v>
      </c>
      <c r="B806" s="24" t="s">
        <v>690</v>
      </c>
      <c r="C806" s="24" t="s">
        <v>21</v>
      </c>
      <c r="D806" s="24"/>
      <c r="E806" s="25" t="s">
        <v>2223</v>
      </c>
      <c r="F806" s="24" t="s">
        <v>65</v>
      </c>
      <c r="G806" s="24" t="s">
        <v>1005</v>
      </c>
      <c r="H806" s="24" t="s">
        <v>1753</v>
      </c>
      <c r="I806" s="24" t="s">
        <v>1790</v>
      </c>
      <c r="J806" s="24" t="s">
        <v>1639</v>
      </c>
      <c r="K806" s="24" t="s">
        <v>2198</v>
      </c>
      <c r="L806" s="24" t="s">
        <v>46</v>
      </c>
      <c r="M806" s="29" t="s">
        <v>47</v>
      </c>
      <c r="N806" s="30" t="s">
        <v>47</v>
      </c>
      <c r="O806" s="24" t="s">
        <v>48</v>
      </c>
      <c r="P806" s="24" t="s">
        <v>47</v>
      </c>
      <c r="Q806" s="24" t="s">
        <v>47</v>
      </c>
      <c r="R806" s="24" t="s">
        <v>49</v>
      </c>
      <c r="S806" s="24" t="s">
        <v>59</v>
      </c>
      <c r="T806" s="24" t="s">
        <v>49</v>
      </c>
      <c r="U806" s="24" t="s">
        <v>47</v>
      </c>
      <c r="V806" s="24" t="s">
        <v>47</v>
      </c>
      <c r="W806" s="24">
        <v>6</v>
      </c>
    </row>
    <row r="807" spans="1:23" s="28" customFormat="1" ht="67.5" hidden="1" customHeight="1">
      <c r="A807" s="24">
        <v>801</v>
      </c>
      <c r="B807" s="24" t="s">
        <v>1709</v>
      </c>
      <c r="C807" s="24" t="s">
        <v>21</v>
      </c>
      <c r="D807" s="24"/>
      <c r="E807" s="25" t="s">
        <v>2224</v>
      </c>
      <c r="F807" s="24" t="s">
        <v>125</v>
      </c>
      <c r="G807" s="24" t="s">
        <v>1005</v>
      </c>
      <c r="H807" s="24" t="s">
        <v>1753</v>
      </c>
      <c r="I807" s="24" t="s">
        <v>1790</v>
      </c>
      <c r="J807" s="24" t="s">
        <v>1639</v>
      </c>
      <c r="K807" s="24" t="s">
        <v>2198</v>
      </c>
      <c r="L807" s="24" t="s">
        <v>46</v>
      </c>
      <c r="M807" s="29" t="s">
        <v>258</v>
      </c>
      <c r="N807" s="30" t="s">
        <v>129</v>
      </c>
      <c r="O807" s="24" t="s">
        <v>48</v>
      </c>
      <c r="P807" s="24" t="s">
        <v>47</v>
      </c>
      <c r="Q807" s="24" t="s">
        <v>47</v>
      </c>
      <c r="R807" s="24" t="s">
        <v>49</v>
      </c>
      <c r="S807" s="24" t="s">
        <v>59</v>
      </c>
      <c r="T807" s="24" t="s">
        <v>49</v>
      </c>
      <c r="U807" s="24" t="s">
        <v>47</v>
      </c>
      <c r="V807" s="24" t="s">
        <v>47</v>
      </c>
      <c r="W807" s="24" t="s">
        <v>47</v>
      </c>
    </row>
    <row r="808" spans="1:23" s="28" customFormat="1" ht="67.5" hidden="1" customHeight="1">
      <c r="A808" s="24">
        <v>802</v>
      </c>
      <c r="B808" s="24" t="s">
        <v>1032</v>
      </c>
      <c r="C808" s="24" t="s">
        <v>21</v>
      </c>
      <c r="D808" s="24"/>
      <c r="E808" s="25" t="s">
        <v>2225</v>
      </c>
      <c r="F808" s="24" t="s">
        <v>125</v>
      </c>
      <c r="G808" s="24" t="s">
        <v>1005</v>
      </c>
      <c r="H808" s="24" t="s">
        <v>2226</v>
      </c>
      <c r="I808" s="24" t="s">
        <v>141</v>
      </c>
      <c r="J808" s="24" t="s">
        <v>1639</v>
      </c>
      <c r="K808" s="24" t="s">
        <v>508</v>
      </c>
      <c r="L808" s="24" t="s">
        <v>46</v>
      </c>
      <c r="M808" s="29" t="s">
        <v>85</v>
      </c>
      <c r="N808" s="30">
        <v>1</v>
      </c>
      <c r="O808" s="24" t="s">
        <v>48</v>
      </c>
      <c r="P808" s="24" t="s">
        <v>47</v>
      </c>
      <c r="Q808" s="24" t="s">
        <v>47</v>
      </c>
      <c r="R808" s="24" t="s">
        <v>49</v>
      </c>
      <c r="S808" s="24" t="s">
        <v>59</v>
      </c>
      <c r="T808" s="24" t="s">
        <v>49</v>
      </c>
      <c r="U808" s="24" t="s">
        <v>47</v>
      </c>
      <c r="V808" s="24" t="s">
        <v>47</v>
      </c>
      <c r="W808" s="24" t="s">
        <v>47</v>
      </c>
    </row>
    <row r="809" spans="1:23" s="28" customFormat="1" ht="67.5" hidden="1" customHeight="1">
      <c r="A809" s="24">
        <v>803</v>
      </c>
      <c r="B809" s="24" t="s">
        <v>229</v>
      </c>
      <c r="C809" s="24" t="s">
        <v>21</v>
      </c>
      <c r="D809" s="24"/>
      <c r="E809" s="25" t="s">
        <v>2227</v>
      </c>
      <c r="F809" s="24" t="s">
        <v>175</v>
      </c>
      <c r="G809" s="24" t="s">
        <v>1005</v>
      </c>
      <c r="H809" s="24" t="s">
        <v>2226</v>
      </c>
      <c r="I809" s="24" t="s">
        <v>141</v>
      </c>
      <c r="J809" s="24" t="s">
        <v>1639</v>
      </c>
      <c r="K809" s="24" t="s">
        <v>508</v>
      </c>
      <c r="L809" s="24" t="s">
        <v>46</v>
      </c>
      <c r="M809" s="29" t="s">
        <v>5788</v>
      </c>
      <c r="N809" s="30" t="s">
        <v>47</v>
      </c>
      <c r="O809" s="24" t="s">
        <v>48</v>
      </c>
      <c r="P809" s="24" t="s">
        <v>47</v>
      </c>
      <c r="Q809" s="24" t="s">
        <v>47</v>
      </c>
      <c r="R809" s="24" t="s">
        <v>49</v>
      </c>
      <c r="S809" s="24" t="s">
        <v>59</v>
      </c>
      <c r="T809" s="24" t="s">
        <v>49</v>
      </c>
      <c r="U809" s="24" t="s">
        <v>47</v>
      </c>
      <c r="V809" s="24" t="s">
        <v>47</v>
      </c>
      <c r="W809" s="24" t="s">
        <v>47</v>
      </c>
    </row>
    <row r="810" spans="1:23" s="28" customFormat="1" ht="67.5" hidden="1" customHeight="1">
      <c r="A810" s="24">
        <v>804</v>
      </c>
      <c r="B810" s="24" t="s">
        <v>2035</v>
      </c>
      <c r="C810" s="24" t="s">
        <v>21</v>
      </c>
      <c r="D810" s="24"/>
      <c r="E810" s="25" t="s">
        <v>2228</v>
      </c>
      <c r="F810" s="24" t="s">
        <v>98</v>
      </c>
      <c r="G810" s="24" t="s">
        <v>1005</v>
      </c>
      <c r="H810" s="24" t="s">
        <v>2229</v>
      </c>
      <c r="I810" s="24" t="s">
        <v>2230</v>
      </c>
      <c r="J810" s="24" t="s">
        <v>2231</v>
      </c>
      <c r="K810" s="24" t="s">
        <v>185</v>
      </c>
      <c r="L810" s="24" t="s">
        <v>772</v>
      </c>
      <c r="M810" s="29" t="s">
        <v>1125</v>
      </c>
      <c r="N810" s="30">
        <v>10</v>
      </c>
      <c r="O810" s="24" t="s">
        <v>49</v>
      </c>
      <c r="P810" s="24" t="s">
        <v>47</v>
      </c>
      <c r="Q810" s="24" t="s">
        <v>47</v>
      </c>
      <c r="R810" s="24" t="s">
        <v>49</v>
      </c>
      <c r="S810" s="24" t="s">
        <v>59</v>
      </c>
      <c r="T810" s="24" t="s">
        <v>49</v>
      </c>
      <c r="U810" s="24" t="s">
        <v>47</v>
      </c>
      <c r="V810" s="24" t="s">
        <v>47</v>
      </c>
      <c r="W810" s="24" t="s">
        <v>47</v>
      </c>
    </row>
    <row r="811" spans="1:23" s="28" customFormat="1" ht="67.5" hidden="1" customHeight="1">
      <c r="A811" s="24">
        <v>805</v>
      </c>
      <c r="B811" s="24" t="s">
        <v>2232</v>
      </c>
      <c r="C811" s="24"/>
      <c r="D811" s="24" t="s">
        <v>22</v>
      </c>
      <c r="E811" s="25" t="s">
        <v>2233</v>
      </c>
      <c r="F811" s="24" t="s">
        <v>175</v>
      </c>
      <c r="G811" s="24" t="s">
        <v>1005</v>
      </c>
      <c r="H811" s="24" t="s">
        <v>2234</v>
      </c>
      <c r="I811" s="24" t="s">
        <v>2235</v>
      </c>
      <c r="J811" s="24" t="s">
        <v>2231</v>
      </c>
      <c r="K811" s="24" t="s">
        <v>241</v>
      </c>
      <c r="L811" s="24" t="s">
        <v>46</v>
      </c>
      <c r="M811" s="29" t="s">
        <v>258</v>
      </c>
      <c r="N811" s="30" t="s">
        <v>129</v>
      </c>
      <c r="O811" s="24" t="s">
        <v>48</v>
      </c>
      <c r="P811" s="24" t="s">
        <v>47</v>
      </c>
      <c r="Q811" s="24" t="s">
        <v>47</v>
      </c>
      <c r="R811" s="24" t="s">
        <v>49</v>
      </c>
      <c r="S811" s="24" t="s">
        <v>59</v>
      </c>
      <c r="T811" s="24" t="s">
        <v>49</v>
      </c>
      <c r="U811" s="24" t="s">
        <v>47</v>
      </c>
      <c r="V811" s="24" t="s">
        <v>47</v>
      </c>
      <c r="W811" s="24" t="s">
        <v>47</v>
      </c>
    </row>
    <row r="812" spans="1:23" s="28" customFormat="1" ht="67.5" hidden="1" customHeight="1">
      <c r="A812" s="24">
        <v>806</v>
      </c>
      <c r="B812" s="24" t="s">
        <v>1681</v>
      </c>
      <c r="C812" s="24"/>
      <c r="D812" s="24" t="s">
        <v>22</v>
      </c>
      <c r="E812" s="25" t="s">
        <v>1682</v>
      </c>
      <c r="F812" s="24" t="s">
        <v>150</v>
      </c>
      <c r="G812" s="24" t="s">
        <v>1005</v>
      </c>
      <c r="H812" s="24" t="s">
        <v>2236</v>
      </c>
      <c r="I812" s="24" t="s">
        <v>1680</v>
      </c>
      <c r="J812" s="24" t="s">
        <v>2231</v>
      </c>
      <c r="K812" s="24" t="s">
        <v>2237</v>
      </c>
      <c r="L812" s="24" t="s">
        <v>58</v>
      </c>
      <c r="M812" s="29" t="s">
        <v>5761</v>
      </c>
      <c r="N812" s="30">
        <v>10</v>
      </c>
      <c r="O812" s="24" t="s">
        <v>48</v>
      </c>
      <c r="P812" s="24" t="s">
        <v>47</v>
      </c>
      <c r="Q812" s="24" t="s">
        <v>47</v>
      </c>
      <c r="R812" s="24" t="s">
        <v>49</v>
      </c>
      <c r="S812" s="24" t="s">
        <v>59</v>
      </c>
      <c r="T812" s="24" t="s">
        <v>49</v>
      </c>
      <c r="U812" s="24" t="s">
        <v>47</v>
      </c>
      <c r="V812" s="24" t="s">
        <v>47</v>
      </c>
      <c r="W812" s="24" t="s">
        <v>47</v>
      </c>
    </row>
    <row r="813" spans="1:23" s="28" customFormat="1" ht="67.5" hidden="1" customHeight="1">
      <c r="A813" s="24">
        <v>807</v>
      </c>
      <c r="B813" s="24" t="s">
        <v>1684</v>
      </c>
      <c r="C813" s="24" t="s">
        <v>21</v>
      </c>
      <c r="D813" s="24"/>
      <c r="E813" s="25" t="s">
        <v>2238</v>
      </c>
      <c r="F813" s="24" t="s">
        <v>92</v>
      </c>
      <c r="G813" s="24" t="s">
        <v>1005</v>
      </c>
      <c r="H813" s="24" t="s">
        <v>2236</v>
      </c>
      <c r="I813" s="24" t="s">
        <v>1680</v>
      </c>
      <c r="J813" s="24" t="s">
        <v>2231</v>
      </c>
      <c r="K813" s="24" t="s">
        <v>2237</v>
      </c>
      <c r="L813" s="24" t="s">
        <v>58</v>
      </c>
      <c r="M813" s="29" t="s">
        <v>5761</v>
      </c>
      <c r="N813" s="30">
        <v>8</v>
      </c>
      <c r="O813" s="24" t="s">
        <v>48</v>
      </c>
      <c r="P813" s="24" t="s">
        <v>47</v>
      </c>
      <c r="Q813" s="24" t="s">
        <v>47</v>
      </c>
      <c r="R813" s="24" t="s">
        <v>49</v>
      </c>
      <c r="S813" s="24" t="s">
        <v>59</v>
      </c>
      <c r="T813" s="24" t="s">
        <v>49</v>
      </c>
      <c r="U813" s="24" t="s">
        <v>47</v>
      </c>
      <c r="V813" s="24" t="s">
        <v>47</v>
      </c>
      <c r="W813" s="24" t="s">
        <v>47</v>
      </c>
    </row>
    <row r="814" spans="1:23" s="28" customFormat="1" ht="67.5" hidden="1" customHeight="1">
      <c r="A814" s="24">
        <v>808</v>
      </c>
      <c r="B814" s="24" t="s">
        <v>2239</v>
      </c>
      <c r="C814" s="24"/>
      <c r="D814" s="24" t="s">
        <v>22</v>
      </c>
      <c r="E814" s="25" t="s">
        <v>2240</v>
      </c>
      <c r="F814" s="24" t="s">
        <v>62</v>
      </c>
      <c r="G814" s="24" t="s">
        <v>1005</v>
      </c>
      <c r="H814" s="24" t="s">
        <v>2236</v>
      </c>
      <c r="I814" s="24" t="s">
        <v>1680</v>
      </c>
      <c r="J814" s="24" t="s">
        <v>2231</v>
      </c>
      <c r="K814" s="24" t="s">
        <v>2237</v>
      </c>
      <c r="L814" s="24" t="s">
        <v>58</v>
      </c>
      <c r="M814" s="29" t="s">
        <v>113</v>
      </c>
      <c r="N814" s="30">
        <v>2</v>
      </c>
      <c r="O814" s="24" t="s">
        <v>48</v>
      </c>
      <c r="P814" s="24" t="s">
        <v>47</v>
      </c>
      <c r="Q814" s="24" t="s">
        <v>47</v>
      </c>
      <c r="R814" s="24" t="s">
        <v>49</v>
      </c>
      <c r="S814" s="24" t="s">
        <v>59</v>
      </c>
      <c r="T814" s="24" t="s">
        <v>49</v>
      </c>
      <c r="U814" s="24" t="s">
        <v>47</v>
      </c>
      <c r="V814" s="24" t="s">
        <v>47</v>
      </c>
      <c r="W814" s="24" t="s">
        <v>47</v>
      </c>
    </row>
    <row r="815" spans="1:23" s="28" customFormat="1" ht="67.5" hidden="1" customHeight="1">
      <c r="A815" s="24">
        <v>809</v>
      </c>
      <c r="B815" s="24" t="s">
        <v>2241</v>
      </c>
      <c r="C815" s="24" t="s">
        <v>21</v>
      </c>
      <c r="D815" s="24"/>
      <c r="E815" s="25" t="s">
        <v>159</v>
      </c>
      <c r="F815" s="24" t="s">
        <v>70</v>
      </c>
      <c r="G815" s="24" t="s">
        <v>1005</v>
      </c>
      <c r="H815" s="24" t="s">
        <v>2242</v>
      </c>
      <c r="I815" s="24" t="s">
        <v>2243</v>
      </c>
      <c r="J815" s="24" t="s">
        <v>2231</v>
      </c>
      <c r="K815" s="24" t="s">
        <v>772</v>
      </c>
      <c r="L815" s="24" t="s">
        <v>46</v>
      </c>
      <c r="M815" s="29" t="s">
        <v>85</v>
      </c>
      <c r="N815" s="30">
        <v>8</v>
      </c>
      <c r="O815" s="24" t="s">
        <v>48</v>
      </c>
      <c r="P815" s="24" t="s">
        <v>47</v>
      </c>
      <c r="Q815" s="24" t="s">
        <v>47</v>
      </c>
      <c r="R815" s="24" t="s">
        <v>49</v>
      </c>
      <c r="S815" s="24" t="s">
        <v>59</v>
      </c>
      <c r="T815" s="24" t="s">
        <v>49</v>
      </c>
      <c r="U815" s="24" t="s">
        <v>47</v>
      </c>
      <c r="V815" s="24" t="s">
        <v>47</v>
      </c>
      <c r="W815" s="24" t="s">
        <v>47</v>
      </c>
    </row>
    <row r="816" spans="1:23" s="28" customFormat="1" ht="67.5" hidden="1" customHeight="1">
      <c r="A816" s="24">
        <v>810</v>
      </c>
      <c r="B816" s="24" t="s">
        <v>2244</v>
      </c>
      <c r="C816" s="24"/>
      <c r="D816" s="24" t="s">
        <v>22</v>
      </c>
      <c r="E816" s="25" t="s">
        <v>2245</v>
      </c>
      <c r="F816" s="24" t="s">
        <v>80</v>
      </c>
      <c r="G816" s="24" t="s">
        <v>1005</v>
      </c>
      <c r="H816" s="24" t="s">
        <v>2242</v>
      </c>
      <c r="I816" s="24" t="s">
        <v>2243</v>
      </c>
      <c r="J816" s="24" t="s">
        <v>2231</v>
      </c>
      <c r="K816" s="24" t="s">
        <v>772</v>
      </c>
      <c r="L816" s="24" t="s">
        <v>46</v>
      </c>
      <c r="M816" s="29" t="s">
        <v>113</v>
      </c>
      <c r="N816" s="30">
        <v>10</v>
      </c>
      <c r="O816" s="24" t="s">
        <v>48</v>
      </c>
      <c r="P816" s="24" t="s">
        <v>47</v>
      </c>
      <c r="Q816" s="24" t="s">
        <v>47</v>
      </c>
      <c r="R816" s="24" t="s">
        <v>49</v>
      </c>
      <c r="S816" s="24" t="s">
        <v>59</v>
      </c>
      <c r="T816" s="24" t="s">
        <v>49</v>
      </c>
      <c r="U816" s="24" t="s">
        <v>47</v>
      </c>
      <c r="V816" s="24" t="s">
        <v>47</v>
      </c>
      <c r="W816" s="24" t="s">
        <v>47</v>
      </c>
    </row>
    <row r="817" spans="1:23" s="28" customFormat="1" ht="67.5" hidden="1" customHeight="1">
      <c r="A817" s="24">
        <v>811</v>
      </c>
      <c r="B817" s="24" t="s">
        <v>2246</v>
      </c>
      <c r="C817" s="24" t="s">
        <v>21</v>
      </c>
      <c r="D817" s="24"/>
      <c r="E817" s="25" t="s">
        <v>2247</v>
      </c>
      <c r="F817" s="24" t="s">
        <v>98</v>
      </c>
      <c r="G817" s="24" t="s">
        <v>1005</v>
      </c>
      <c r="H817" s="24" t="s">
        <v>2248</v>
      </c>
      <c r="I817" s="24" t="s">
        <v>2249</v>
      </c>
      <c r="J817" s="24" t="s">
        <v>2231</v>
      </c>
      <c r="K817" s="24" t="s">
        <v>508</v>
      </c>
      <c r="L817" s="24" t="s">
        <v>46</v>
      </c>
      <c r="M817" s="29" t="s">
        <v>113</v>
      </c>
      <c r="N817" s="30">
        <v>10</v>
      </c>
      <c r="O817" s="24" t="s">
        <v>48</v>
      </c>
      <c r="P817" s="24" t="s">
        <v>47</v>
      </c>
      <c r="Q817" s="24" t="s">
        <v>47</v>
      </c>
      <c r="R817" s="24" t="s">
        <v>49</v>
      </c>
      <c r="S817" s="24" t="s">
        <v>59</v>
      </c>
      <c r="T817" s="24" t="s">
        <v>49</v>
      </c>
      <c r="U817" s="24" t="s">
        <v>47</v>
      </c>
      <c r="V817" s="24" t="s">
        <v>47</v>
      </c>
      <c r="W817" s="24" t="s">
        <v>47</v>
      </c>
    </row>
    <row r="818" spans="1:23" s="28" customFormat="1" ht="67.5" hidden="1" customHeight="1">
      <c r="A818" s="24">
        <v>812</v>
      </c>
      <c r="B818" s="24" t="s">
        <v>797</v>
      </c>
      <c r="C818" s="24"/>
      <c r="D818" s="24" t="s">
        <v>22</v>
      </c>
      <c r="E818" s="25" t="s">
        <v>2250</v>
      </c>
      <c r="F818" s="24" t="s">
        <v>62</v>
      </c>
      <c r="G818" s="24" t="s">
        <v>1005</v>
      </c>
      <c r="H818" s="24" t="s">
        <v>2251</v>
      </c>
      <c r="I818" s="24" t="s">
        <v>2252</v>
      </c>
      <c r="J818" s="24" t="s">
        <v>2231</v>
      </c>
      <c r="K818" s="24" t="s">
        <v>772</v>
      </c>
      <c r="L818" s="24" t="s">
        <v>46</v>
      </c>
      <c r="M818" s="29" t="s">
        <v>258</v>
      </c>
      <c r="N818" s="30">
        <v>2</v>
      </c>
      <c r="O818" s="24" t="s">
        <v>48</v>
      </c>
      <c r="P818" s="24" t="s">
        <v>47</v>
      </c>
      <c r="Q818" s="24" t="s">
        <v>47</v>
      </c>
      <c r="R818" s="24" t="s">
        <v>49</v>
      </c>
      <c r="S818" s="24" t="s">
        <v>59</v>
      </c>
      <c r="T818" s="24" t="s">
        <v>49</v>
      </c>
      <c r="U818" s="24" t="s">
        <v>47</v>
      </c>
      <c r="V818" s="24" t="s">
        <v>47</v>
      </c>
      <c r="W818" s="24" t="s">
        <v>47</v>
      </c>
    </row>
    <row r="819" spans="1:23" s="28" customFormat="1" ht="67.5" hidden="1" customHeight="1">
      <c r="A819" s="24">
        <v>813</v>
      </c>
      <c r="B819" s="24" t="s">
        <v>2253</v>
      </c>
      <c r="C819" s="24" t="s">
        <v>21</v>
      </c>
      <c r="D819" s="24"/>
      <c r="E819" s="25" t="s">
        <v>2254</v>
      </c>
      <c r="F819" s="24" t="s">
        <v>65</v>
      </c>
      <c r="G819" s="24" t="s">
        <v>1005</v>
      </c>
      <c r="H819" s="24" t="s">
        <v>2251</v>
      </c>
      <c r="I819" s="24" t="s">
        <v>2252</v>
      </c>
      <c r="J819" s="24" t="s">
        <v>2231</v>
      </c>
      <c r="K819" s="24" t="s">
        <v>772</v>
      </c>
      <c r="L819" s="24" t="s">
        <v>46</v>
      </c>
      <c r="M819" s="29" t="s">
        <v>47</v>
      </c>
      <c r="N819" s="30" t="s">
        <v>47</v>
      </c>
      <c r="O819" s="24" t="s">
        <v>48</v>
      </c>
      <c r="P819" s="24" t="s">
        <v>47</v>
      </c>
      <c r="Q819" s="24" t="s">
        <v>47</v>
      </c>
      <c r="R819" s="24" t="s">
        <v>49</v>
      </c>
      <c r="S819" s="24" t="s">
        <v>59</v>
      </c>
      <c r="T819" s="24" t="s">
        <v>49</v>
      </c>
      <c r="U819" s="24" t="s">
        <v>47</v>
      </c>
      <c r="V819" s="24" t="s">
        <v>47</v>
      </c>
      <c r="W819" s="24">
        <v>6</v>
      </c>
    </row>
    <row r="820" spans="1:23" s="28" customFormat="1" ht="67.5" hidden="1" customHeight="1">
      <c r="A820" s="24">
        <v>814</v>
      </c>
      <c r="B820" s="24" t="s">
        <v>2255</v>
      </c>
      <c r="C820" s="24"/>
      <c r="D820" s="24" t="s">
        <v>22</v>
      </c>
      <c r="E820" s="25" t="s">
        <v>2256</v>
      </c>
      <c r="F820" s="24" t="s">
        <v>150</v>
      </c>
      <c r="G820" s="24" t="s">
        <v>1005</v>
      </c>
      <c r="H820" s="24" t="s">
        <v>2257</v>
      </c>
      <c r="I820" s="24" t="s">
        <v>2258</v>
      </c>
      <c r="J820" s="24" t="s">
        <v>2136</v>
      </c>
      <c r="K820" s="24" t="s">
        <v>772</v>
      </c>
      <c r="L820" s="24" t="s">
        <v>46</v>
      </c>
      <c r="M820" s="29" t="s">
        <v>1125</v>
      </c>
      <c r="N820" s="30">
        <v>11</v>
      </c>
      <c r="O820" s="24" t="s">
        <v>49</v>
      </c>
      <c r="P820" s="24" t="s">
        <v>47</v>
      </c>
      <c r="Q820" s="24" t="s">
        <v>47</v>
      </c>
      <c r="R820" s="24" t="s">
        <v>49</v>
      </c>
      <c r="S820" s="24" t="s">
        <v>59</v>
      </c>
      <c r="T820" s="24" t="s">
        <v>49</v>
      </c>
      <c r="U820" s="24" t="s">
        <v>47</v>
      </c>
      <c r="V820" s="24" t="s">
        <v>47</v>
      </c>
      <c r="W820" s="24" t="s">
        <v>47</v>
      </c>
    </row>
    <row r="821" spans="1:23" s="28" customFormat="1" ht="67.5" hidden="1" customHeight="1">
      <c r="A821" s="24">
        <v>815</v>
      </c>
      <c r="B821" s="24" t="s">
        <v>2259</v>
      </c>
      <c r="C821" s="24" t="s">
        <v>21</v>
      </c>
      <c r="D821" s="24"/>
      <c r="E821" s="25" t="s">
        <v>1378</v>
      </c>
      <c r="F821" s="24" t="s">
        <v>145</v>
      </c>
      <c r="G821" s="24" t="s">
        <v>1005</v>
      </c>
      <c r="H821" s="24" t="s">
        <v>2257</v>
      </c>
      <c r="I821" s="24" t="s">
        <v>2258</v>
      </c>
      <c r="J821" s="24" t="s">
        <v>2136</v>
      </c>
      <c r="K821" s="24" t="s">
        <v>772</v>
      </c>
      <c r="L821" s="24" t="s">
        <v>46</v>
      </c>
      <c r="M821" s="29" t="s">
        <v>1125</v>
      </c>
      <c r="N821" s="30">
        <v>2</v>
      </c>
      <c r="O821" s="24" t="s">
        <v>49</v>
      </c>
      <c r="P821" s="24" t="s">
        <v>47</v>
      </c>
      <c r="Q821" s="24" t="s">
        <v>47</v>
      </c>
      <c r="R821" s="24" t="s">
        <v>49</v>
      </c>
      <c r="S821" s="24" t="s">
        <v>59</v>
      </c>
      <c r="T821" s="24" t="s">
        <v>49</v>
      </c>
      <c r="U821" s="24" t="s">
        <v>47</v>
      </c>
      <c r="V821" s="24" t="s">
        <v>47</v>
      </c>
      <c r="W821" s="24" t="s">
        <v>47</v>
      </c>
    </row>
    <row r="822" spans="1:23" s="28" customFormat="1" ht="67.5" hidden="1" customHeight="1">
      <c r="A822" s="24">
        <v>816</v>
      </c>
      <c r="B822" s="24" t="s">
        <v>1131</v>
      </c>
      <c r="C822" s="24"/>
      <c r="D822" s="24" t="s">
        <v>22</v>
      </c>
      <c r="E822" s="25" t="s">
        <v>2260</v>
      </c>
      <c r="F822" s="24" t="s">
        <v>88</v>
      </c>
      <c r="G822" s="24" t="s">
        <v>1005</v>
      </c>
      <c r="H822" s="24" t="s">
        <v>2261</v>
      </c>
      <c r="I822" s="24" t="s">
        <v>141</v>
      </c>
      <c r="J822" s="24" t="s">
        <v>2136</v>
      </c>
      <c r="K822" s="24" t="s">
        <v>1793</v>
      </c>
      <c r="L822" s="24" t="s">
        <v>46</v>
      </c>
      <c r="M822" s="29" t="s">
        <v>5761</v>
      </c>
      <c r="N822" s="30">
        <v>8</v>
      </c>
      <c r="O822" s="24" t="s">
        <v>48</v>
      </c>
      <c r="P822" s="24" t="s">
        <v>47</v>
      </c>
      <c r="Q822" s="24" t="s">
        <v>47</v>
      </c>
      <c r="R822" s="24" t="s">
        <v>49</v>
      </c>
      <c r="S822" s="24" t="s">
        <v>59</v>
      </c>
      <c r="T822" s="24" t="s">
        <v>49</v>
      </c>
      <c r="U822" s="24" t="s">
        <v>47</v>
      </c>
      <c r="V822" s="24" t="s">
        <v>47</v>
      </c>
      <c r="W822" s="24" t="s">
        <v>47</v>
      </c>
    </row>
    <row r="823" spans="1:23" s="28" customFormat="1" ht="67.5" hidden="1" customHeight="1">
      <c r="A823" s="24">
        <v>817</v>
      </c>
      <c r="B823" s="24" t="s">
        <v>195</v>
      </c>
      <c r="C823" s="24" t="s">
        <v>21</v>
      </c>
      <c r="D823" s="24"/>
      <c r="E823" s="25" t="s">
        <v>1214</v>
      </c>
      <c r="F823" s="24" t="s">
        <v>70</v>
      </c>
      <c r="G823" s="24" t="s">
        <v>1005</v>
      </c>
      <c r="H823" s="24" t="s">
        <v>365</v>
      </c>
      <c r="I823" s="24" t="s">
        <v>587</v>
      </c>
      <c r="J823" s="24" t="s">
        <v>2136</v>
      </c>
      <c r="K823" s="24" t="s">
        <v>508</v>
      </c>
      <c r="L823" s="24" t="s">
        <v>46</v>
      </c>
      <c r="M823" s="29" t="s">
        <v>5770</v>
      </c>
      <c r="N823" s="30">
        <v>8</v>
      </c>
      <c r="O823" s="24" t="s">
        <v>48</v>
      </c>
      <c r="P823" s="24" t="s">
        <v>47</v>
      </c>
      <c r="Q823" s="24" t="s">
        <v>47</v>
      </c>
      <c r="R823" s="24" t="s">
        <v>49</v>
      </c>
      <c r="S823" s="24" t="s">
        <v>59</v>
      </c>
      <c r="T823" s="24" t="s">
        <v>49</v>
      </c>
      <c r="U823" s="24" t="s">
        <v>47</v>
      </c>
      <c r="V823" s="24" t="s">
        <v>47</v>
      </c>
      <c r="W823" s="24" t="s">
        <v>47</v>
      </c>
    </row>
    <row r="824" spans="1:23" s="28" customFormat="1" ht="67.5" hidden="1" customHeight="1">
      <c r="A824" s="24">
        <v>818</v>
      </c>
      <c r="B824" s="24" t="s">
        <v>1131</v>
      </c>
      <c r="C824" s="24"/>
      <c r="D824" s="24" t="s">
        <v>22</v>
      </c>
      <c r="E824" s="25" t="s">
        <v>144</v>
      </c>
      <c r="F824" s="24" t="s">
        <v>145</v>
      </c>
      <c r="G824" s="24" t="s">
        <v>1005</v>
      </c>
      <c r="H824" s="24" t="s">
        <v>2262</v>
      </c>
      <c r="I824" s="24" t="s">
        <v>944</v>
      </c>
      <c r="J824" s="24" t="s">
        <v>2263</v>
      </c>
      <c r="K824" s="24" t="s">
        <v>508</v>
      </c>
      <c r="L824" s="24" t="s">
        <v>46</v>
      </c>
      <c r="M824" s="29" t="s">
        <v>258</v>
      </c>
      <c r="N824" s="30">
        <v>1</v>
      </c>
      <c r="O824" s="24" t="s">
        <v>48</v>
      </c>
      <c r="P824" s="24" t="s">
        <v>47</v>
      </c>
      <c r="Q824" s="24" t="s">
        <v>47</v>
      </c>
      <c r="R824" s="24" t="s">
        <v>49</v>
      </c>
      <c r="S824" s="24" t="s">
        <v>59</v>
      </c>
      <c r="T824" s="24" t="s">
        <v>49</v>
      </c>
      <c r="U824" s="24" t="s">
        <v>47</v>
      </c>
      <c r="V824" s="24" t="s">
        <v>47</v>
      </c>
      <c r="W824" s="24" t="s">
        <v>47</v>
      </c>
    </row>
    <row r="825" spans="1:23" s="28" customFormat="1" ht="67.5" hidden="1" customHeight="1">
      <c r="A825" s="24">
        <v>819</v>
      </c>
      <c r="B825" s="24" t="s">
        <v>1074</v>
      </c>
      <c r="C825" s="24" t="s">
        <v>21</v>
      </c>
      <c r="D825" s="24"/>
      <c r="E825" s="25" t="s">
        <v>2264</v>
      </c>
      <c r="F825" s="24" t="s">
        <v>125</v>
      </c>
      <c r="G825" s="24" t="s">
        <v>1005</v>
      </c>
      <c r="H825" s="24" t="s">
        <v>2262</v>
      </c>
      <c r="I825" s="24" t="s">
        <v>944</v>
      </c>
      <c r="J825" s="24" t="s">
        <v>2263</v>
      </c>
      <c r="K825" s="24" t="s">
        <v>508</v>
      </c>
      <c r="L825" s="24" t="s">
        <v>46</v>
      </c>
      <c r="M825" s="29" t="s">
        <v>258</v>
      </c>
      <c r="N825" s="30" t="s">
        <v>129</v>
      </c>
      <c r="O825" s="24" t="s">
        <v>48</v>
      </c>
      <c r="P825" s="24" t="s">
        <v>47</v>
      </c>
      <c r="Q825" s="24" t="s">
        <v>47</v>
      </c>
      <c r="R825" s="24" t="s">
        <v>49</v>
      </c>
      <c r="S825" s="24" t="s">
        <v>59</v>
      </c>
      <c r="T825" s="24" t="s">
        <v>49</v>
      </c>
      <c r="U825" s="24" t="s">
        <v>47</v>
      </c>
      <c r="V825" s="24" t="s">
        <v>47</v>
      </c>
      <c r="W825" s="24" t="s">
        <v>47</v>
      </c>
    </row>
    <row r="826" spans="1:23" s="28" customFormat="1" ht="67.5" hidden="1" customHeight="1">
      <c r="A826" s="24">
        <v>820</v>
      </c>
      <c r="B826" s="24" t="s">
        <v>371</v>
      </c>
      <c r="C826" s="24"/>
      <c r="D826" s="24" t="s">
        <v>22</v>
      </c>
      <c r="E826" s="25" t="s">
        <v>2265</v>
      </c>
      <c r="F826" s="24" t="s">
        <v>40</v>
      </c>
      <c r="G826" s="24" t="s">
        <v>1005</v>
      </c>
      <c r="H826" s="24" t="s">
        <v>2266</v>
      </c>
      <c r="I826" s="24" t="s">
        <v>232</v>
      </c>
      <c r="J826" s="24" t="s">
        <v>2263</v>
      </c>
      <c r="K826" s="24" t="s">
        <v>1793</v>
      </c>
      <c r="L826" s="24" t="s">
        <v>58</v>
      </c>
      <c r="M826" s="29" t="s">
        <v>47</v>
      </c>
      <c r="N826" s="30" t="s">
        <v>47</v>
      </c>
      <c r="O826" s="24" t="s">
        <v>48</v>
      </c>
      <c r="P826" s="24" t="s">
        <v>47</v>
      </c>
      <c r="Q826" s="24" t="s">
        <v>47</v>
      </c>
      <c r="R826" s="24" t="s">
        <v>49</v>
      </c>
      <c r="S826" s="24" t="s">
        <v>59</v>
      </c>
      <c r="T826" s="24" t="s">
        <v>49</v>
      </c>
      <c r="U826" s="24" t="s">
        <v>47</v>
      </c>
      <c r="V826" s="24" t="s">
        <v>47</v>
      </c>
      <c r="W826" s="24">
        <v>6</v>
      </c>
    </row>
    <row r="827" spans="1:23" s="28" customFormat="1" ht="67.5" hidden="1" customHeight="1">
      <c r="A827" s="24">
        <v>821</v>
      </c>
      <c r="B827" s="24" t="s">
        <v>2267</v>
      </c>
      <c r="C827" s="24" t="s">
        <v>21</v>
      </c>
      <c r="D827" s="24"/>
      <c r="E827" s="25" t="s">
        <v>2268</v>
      </c>
      <c r="F827" s="24" t="s">
        <v>194</v>
      </c>
      <c r="G827" s="24" t="s">
        <v>1005</v>
      </c>
      <c r="H827" s="24" t="s">
        <v>2266</v>
      </c>
      <c r="I827" s="24" t="s">
        <v>232</v>
      </c>
      <c r="J827" s="24" t="s">
        <v>2263</v>
      </c>
      <c r="K827" s="24" t="s">
        <v>1793</v>
      </c>
      <c r="L827" s="24" t="s">
        <v>58</v>
      </c>
      <c r="M827" s="29" t="s">
        <v>113</v>
      </c>
      <c r="N827" s="30">
        <v>3</v>
      </c>
      <c r="O827" s="24" t="s">
        <v>48</v>
      </c>
      <c r="P827" s="24" t="s">
        <v>47</v>
      </c>
      <c r="Q827" s="24" t="s">
        <v>47</v>
      </c>
      <c r="R827" s="24" t="s">
        <v>49</v>
      </c>
      <c r="S827" s="24" t="s">
        <v>59</v>
      </c>
      <c r="T827" s="24" t="s">
        <v>49</v>
      </c>
      <c r="U827" s="24" t="s">
        <v>47</v>
      </c>
      <c r="V827" s="24" t="s">
        <v>47</v>
      </c>
      <c r="W827" s="24" t="s">
        <v>47</v>
      </c>
    </row>
    <row r="828" spans="1:23" s="28" customFormat="1" ht="67.5" hidden="1" customHeight="1">
      <c r="A828" s="24">
        <v>822</v>
      </c>
      <c r="B828" s="24" t="s">
        <v>2269</v>
      </c>
      <c r="C828" s="24" t="s">
        <v>21</v>
      </c>
      <c r="D828" s="24"/>
      <c r="E828" s="25" t="s">
        <v>2270</v>
      </c>
      <c r="F828" s="24" t="s">
        <v>98</v>
      </c>
      <c r="G828" s="24" t="s">
        <v>1005</v>
      </c>
      <c r="H828" s="24" t="s">
        <v>2271</v>
      </c>
      <c r="I828" s="24" t="s">
        <v>728</v>
      </c>
      <c r="J828" s="24" t="s">
        <v>2065</v>
      </c>
      <c r="K828" s="24" t="s">
        <v>547</v>
      </c>
      <c r="L828" s="24" t="s">
        <v>46</v>
      </c>
      <c r="M828" s="29" t="s">
        <v>5854</v>
      </c>
      <c r="N828" s="30">
        <v>12</v>
      </c>
      <c r="O828" s="24" t="s">
        <v>49</v>
      </c>
      <c r="P828" s="24" t="s">
        <v>47</v>
      </c>
      <c r="Q828" s="24" t="s">
        <v>47</v>
      </c>
      <c r="R828" s="24" t="s">
        <v>49</v>
      </c>
      <c r="S828" s="24" t="s">
        <v>59</v>
      </c>
      <c r="T828" s="24" t="s">
        <v>49</v>
      </c>
      <c r="U828" s="24" t="s">
        <v>47</v>
      </c>
      <c r="V828" s="24" t="s">
        <v>47</v>
      </c>
      <c r="W828" s="24" t="s">
        <v>47</v>
      </c>
    </row>
    <row r="829" spans="1:23" s="28" customFormat="1" ht="67.5" hidden="1" customHeight="1">
      <c r="A829" s="24">
        <v>823</v>
      </c>
      <c r="B829" s="24" t="s">
        <v>2272</v>
      </c>
      <c r="C829" s="24" t="s">
        <v>21</v>
      </c>
      <c r="D829" s="24"/>
      <c r="E829" s="25" t="s">
        <v>2273</v>
      </c>
      <c r="F829" s="24" t="s">
        <v>80</v>
      </c>
      <c r="G829" s="24" t="s">
        <v>1005</v>
      </c>
      <c r="H829" s="24" t="s">
        <v>2271</v>
      </c>
      <c r="I829" s="24" t="s">
        <v>728</v>
      </c>
      <c r="J829" s="24" t="s">
        <v>2065</v>
      </c>
      <c r="K829" s="24" t="s">
        <v>547</v>
      </c>
      <c r="L829" s="24" t="s">
        <v>46</v>
      </c>
      <c r="M829" s="29" t="s">
        <v>5854</v>
      </c>
      <c r="N829" s="30">
        <v>9</v>
      </c>
      <c r="O829" s="24" t="s">
        <v>49</v>
      </c>
      <c r="P829" s="24" t="s">
        <v>47</v>
      </c>
      <c r="Q829" s="24" t="s">
        <v>47</v>
      </c>
      <c r="R829" s="24" t="s">
        <v>49</v>
      </c>
      <c r="S829" s="24" t="s">
        <v>59</v>
      </c>
      <c r="T829" s="24" t="s">
        <v>49</v>
      </c>
      <c r="U829" s="24" t="s">
        <v>47</v>
      </c>
      <c r="V829" s="24" t="s">
        <v>47</v>
      </c>
      <c r="W829" s="24" t="s">
        <v>47</v>
      </c>
    </row>
    <row r="830" spans="1:23" s="28" customFormat="1" ht="67.5" hidden="1" customHeight="1">
      <c r="A830" s="24">
        <v>824</v>
      </c>
      <c r="B830" s="24" t="s">
        <v>940</v>
      </c>
      <c r="C830" s="24"/>
      <c r="D830" s="24" t="s">
        <v>22</v>
      </c>
      <c r="E830" s="25" t="s">
        <v>2274</v>
      </c>
      <c r="F830" s="24" t="s">
        <v>150</v>
      </c>
      <c r="G830" s="24" t="s">
        <v>1005</v>
      </c>
      <c r="H830" s="24" t="s">
        <v>2275</v>
      </c>
      <c r="I830" s="24" t="s">
        <v>670</v>
      </c>
      <c r="J830" s="24" t="s">
        <v>2065</v>
      </c>
      <c r="K830" s="24" t="s">
        <v>547</v>
      </c>
      <c r="L830" s="24" t="s">
        <v>46</v>
      </c>
      <c r="M830" s="29" t="s">
        <v>5779</v>
      </c>
      <c r="N830" s="30">
        <v>12</v>
      </c>
      <c r="O830" s="24" t="s">
        <v>49</v>
      </c>
      <c r="P830" s="24" t="s">
        <v>47</v>
      </c>
      <c r="Q830" s="24" t="s">
        <v>47</v>
      </c>
      <c r="R830" s="24" t="s">
        <v>49</v>
      </c>
      <c r="S830" s="24" t="s">
        <v>59</v>
      </c>
      <c r="T830" s="24" t="s">
        <v>49</v>
      </c>
      <c r="U830" s="24" t="s">
        <v>47</v>
      </c>
      <c r="V830" s="24" t="s">
        <v>47</v>
      </c>
      <c r="W830" s="24" t="s">
        <v>47</v>
      </c>
    </row>
    <row r="831" spans="1:23" s="28" customFormat="1" ht="67.5" hidden="1" customHeight="1">
      <c r="A831" s="24">
        <v>825</v>
      </c>
      <c r="B831" s="24" t="s">
        <v>2276</v>
      </c>
      <c r="C831" s="24"/>
      <c r="D831" s="24" t="s">
        <v>22</v>
      </c>
      <c r="E831" s="25" t="s">
        <v>2277</v>
      </c>
      <c r="F831" s="24" t="s">
        <v>92</v>
      </c>
      <c r="G831" s="24" t="s">
        <v>1005</v>
      </c>
      <c r="H831" s="24" t="s">
        <v>2275</v>
      </c>
      <c r="I831" s="24" t="s">
        <v>670</v>
      </c>
      <c r="J831" s="24" t="s">
        <v>2065</v>
      </c>
      <c r="K831" s="24" t="s">
        <v>547</v>
      </c>
      <c r="L831" s="24" t="s">
        <v>46</v>
      </c>
      <c r="M831" s="29" t="s">
        <v>5767</v>
      </c>
      <c r="N831" s="30">
        <v>9</v>
      </c>
      <c r="O831" s="24" t="s">
        <v>49</v>
      </c>
      <c r="P831" s="24" t="s">
        <v>47</v>
      </c>
      <c r="Q831" s="24" t="s">
        <v>47</v>
      </c>
      <c r="R831" s="24" t="s">
        <v>49</v>
      </c>
      <c r="S831" s="24" t="s">
        <v>59</v>
      </c>
      <c r="T831" s="24" t="s">
        <v>49</v>
      </c>
      <c r="U831" s="24" t="s">
        <v>47</v>
      </c>
      <c r="V831" s="24" t="s">
        <v>47</v>
      </c>
      <c r="W831" s="24" t="s">
        <v>47</v>
      </c>
    </row>
    <row r="832" spans="1:23" s="28" customFormat="1" ht="67.5" hidden="1" customHeight="1">
      <c r="A832" s="24">
        <v>826</v>
      </c>
      <c r="B832" s="24" t="s">
        <v>2278</v>
      </c>
      <c r="C832" s="24" t="s">
        <v>21</v>
      </c>
      <c r="D832" s="24"/>
      <c r="E832" s="25" t="s">
        <v>2279</v>
      </c>
      <c r="F832" s="24" t="s">
        <v>92</v>
      </c>
      <c r="G832" s="24" t="s">
        <v>1005</v>
      </c>
      <c r="H832" s="24" t="s">
        <v>2280</v>
      </c>
      <c r="I832" s="24" t="s">
        <v>2281</v>
      </c>
      <c r="J832" s="24" t="s">
        <v>2065</v>
      </c>
      <c r="K832" s="24" t="s">
        <v>508</v>
      </c>
      <c r="L832" s="24" t="s">
        <v>218</v>
      </c>
      <c r="M832" s="29" t="s">
        <v>85</v>
      </c>
      <c r="N832" s="30">
        <v>8</v>
      </c>
      <c r="O832" s="24" t="s">
        <v>48</v>
      </c>
      <c r="P832" s="24" t="s">
        <v>47</v>
      </c>
      <c r="Q832" s="24" t="s">
        <v>47</v>
      </c>
      <c r="R832" s="24" t="s">
        <v>49</v>
      </c>
      <c r="S832" s="24" t="s">
        <v>59</v>
      </c>
      <c r="T832" s="24" t="s">
        <v>49</v>
      </c>
      <c r="U832" s="24" t="s">
        <v>47</v>
      </c>
      <c r="V832" s="24" t="s">
        <v>47</v>
      </c>
      <c r="W832" s="24" t="s">
        <v>47</v>
      </c>
    </row>
    <row r="833" spans="1:23" s="28" customFormat="1" ht="67.5" hidden="1" customHeight="1">
      <c r="A833" s="24">
        <v>827</v>
      </c>
      <c r="B833" s="24" t="s">
        <v>2282</v>
      </c>
      <c r="C833" s="24"/>
      <c r="D833" s="24" t="s">
        <v>22</v>
      </c>
      <c r="E833" s="25" t="s">
        <v>2240</v>
      </c>
      <c r="F833" s="24" t="s">
        <v>62</v>
      </c>
      <c r="G833" s="24" t="s">
        <v>1005</v>
      </c>
      <c r="H833" s="24" t="s">
        <v>2280</v>
      </c>
      <c r="I833" s="24" t="s">
        <v>2281</v>
      </c>
      <c r="J833" s="24" t="s">
        <v>2065</v>
      </c>
      <c r="K833" s="24" t="s">
        <v>508</v>
      </c>
      <c r="L833" s="24" t="s">
        <v>218</v>
      </c>
      <c r="M833" s="29" t="s">
        <v>5761</v>
      </c>
      <c r="N833" s="30">
        <v>1</v>
      </c>
      <c r="O833" s="24" t="s">
        <v>48</v>
      </c>
      <c r="P833" s="24" t="s">
        <v>47</v>
      </c>
      <c r="Q833" s="24" t="s">
        <v>47</v>
      </c>
      <c r="R833" s="24" t="s">
        <v>49</v>
      </c>
      <c r="S833" s="24" t="s">
        <v>59</v>
      </c>
      <c r="T833" s="24" t="s">
        <v>49</v>
      </c>
      <c r="U833" s="24" t="s">
        <v>47</v>
      </c>
      <c r="V833" s="24" t="s">
        <v>47</v>
      </c>
      <c r="W833" s="24" t="s">
        <v>47</v>
      </c>
    </row>
    <row r="834" spans="1:23" s="28" customFormat="1" ht="67.5" hidden="1" customHeight="1">
      <c r="A834" s="24">
        <v>828</v>
      </c>
      <c r="B834" s="24" t="s">
        <v>2283</v>
      </c>
      <c r="C834" s="24" t="s">
        <v>21</v>
      </c>
      <c r="D834" s="24"/>
      <c r="E834" s="25" t="s">
        <v>2284</v>
      </c>
      <c r="F834" s="24" t="s">
        <v>77</v>
      </c>
      <c r="G834" s="24" t="s">
        <v>1005</v>
      </c>
      <c r="H834" s="24" t="s">
        <v>2285</v>
      </c>
      <c r="I834" s="24" t="s">
        <v>2286</v>
      </c>
      <c r="J834" s="24" t="s">
        <v>2065</v>
      </c>
      <c r="K834" s="24" t="s">
        <v>241</v>
      </c>
      <c r="L834" s="24" t="s">
        <v>46</v>
      </c>
      <c r="M834" s="29" t="s">
        <v>1125</v>
      </c>
      <c r="N834" s="30">
        <v>6</v>
      </c>
      <c r="O834" s="24" t="s">
        <v>48</v>
      </c>
      <c r="P834" s="24" t="s">
        <v>47</v>
      </c>
      <c r="Q834" s="24" t="s">
        <v>47</v>
      </c>
      <c r="R834" s="24" t="s">
        <v>49</v>
      </c>
      <c r="S834" s="24" t="s">
        <v>59</v>
      </c>
      <c r="T834" s="24" t="s">
        <v>49</v>
      </c>
      <c r="U834" s="24" t="s">
        <v>47</v>
      </c>
      <c r="V834" s="24" t="s">
        <v>47</v>
      </c>
      <c r="W834" s="24" t="s">
        <v>47</v>
      </c>
    </row>
    <row r="835" spans="1:23" s="28" customFormat="1" ht="67.5" hidden="1" customHeight="1">
      <c r="A835" s="24">
        <v>829</v>
      </c>
      <c r="B835" s="24" t="s">
        <v>2287</v>
      </c>
      <c r="C835" s="24"/>
      <c r="D835" s="24" t="s">
        <v>22</v>
      </c>
      <c r="E835" s="25" t="s">
        <v>2288</v>
      </c>
      <c r="F835" s="24" t="s">
        <v>175</v>
      </c>
      <c r="G835" s="24" t="s">
        <v>1005</v>
      </c>
      <c r="H835" s="24" t="s">
        <v>1163</v>
      </c>
      <c r="I835" s="24" t="s">
        <v>2289</v>
      </c>
      <c r="J835" s="24" t="s">
        <v>2065</v>
      </c>
      <c r="K835" s="24" t="s">
        <v>218</v>
      </c>
      <c r="L835" s="24" t="s">
        <v>46</v>
      </c>
      <c r="M835" s="29" t="s">
        <v>5762</v>
      </c>
      <c r="N835" s="30" t="s">
        <v>197</v>
      </c>
      <c r="O835" s="24" t="s">
        <v>48</v>
      </c>
      <c r="P835" s="24" t="s">
        <v>47</v>
      </c>
      <c r="Q835" s="24" t="s">
        <v>47</v>
      </c>
      <c r="R835" s="24" t="s">
        <v>49</v>
      </c>
      <c r="S835" s="24" t="s">
        <v>59</v>
      </c>
      <c r="T835" s="24" t="s">
        <v>49</v>
      </c>
      <c r="U835" s="24" t="s">
        <v>47</v>
      </c>
      <c r="V835" s="24" t="s">
        <v>47</v>
      </c>
      <c r="W835" s="24" t="s">
        <v>47</v>
      </c>
    </row>
    <row r="836" spans="1:23" s="28" customFormat="1" ht="67.5" hidden="1" customHeight="1">
      <c r="A836" s="24">
        <v>830</v>
      </c>
      <c r="B836" s="24" t="s">
        <v>1013</v>
      </c>
      <c r="C836" s="24"/>
      <c r="D836" s="24" t="s">
        <v>22</v>
      </c>
      <c r="E836" s="25" t="s">
        <v>2288</v>
      </c>
      <c r="F836" s="24" t="s">
        <v>175</v>
      </c>
      <c r="G836" s="24" t="s">
        <v>1005</v>
      </c>
      <c r="H836" s="24" t="s">
        <v>1163</v>
      </c>
      <c r="I836" s="24" t="s">
        <v>2289</v>
      </c>
      <c r="J836" s="24" t="s">
        <v>2065</v>
      </c>
      <c r="K836" s="24" t="s">
        <v>218</v>
      </c>
      <c r="L836" s="24" t="s">
        <v>46</v>
      </c>
      <c r="M836" s="29" t="s">
        <v>5762</v>
      </c>
      <c r="N836" s="30" t="s">
        <v>197</v>
      </c>
      <c r="O836" s="24" t="s">
        <v>48</v>
      </c>
      <c r="P836" s="24" t="s">
        <v>47</v>
      </c>
      <c r="Q836" s="24" t="s">
        <v>47</v>
      </c>
      <c r="R836" s="24" t="s">
        <v>49</v>
      </c>
      <c r="S836" s="24" t="s">
        <v>59</v>
      </c>
      <c r="T836" s="24" t="s">
        <v>49</v>
      </c>
      <c r="U836" s="24" t="s">
        <v>47</v>
      </c>
      <c r="V836" s="24" t="s">
        <v>47</v>
      </c>
      <c r="W836" s="24" t="s">
        <v>47</v>
      </c>
    </row>
    <row r="837" spans="1:23" s="28" customFormat="1" ht="67.5" hidden="1" customHeight="1">
      <c r="A837" s="24">
        <v>831</v>
      </c>
      <c r="B837" s="24" t="s">
        <v>134</v>
      </c>
      <c r="C837" s="24"/>
      <c r="D837" s="24" t="s">
        <v>22</v>
      </c>
      <c r="E837" s="25" t="s">
        <v>2290</v>
      </c>
      <c r="F837" s="24" t="s">
        <v>77</v>
      </c>
      <c r="G837" s="24" t="s">
        <v>1005</v>
      </c>
      <c r="H837" s="24" t="s">
        <v>670</v>
      </c>
      <c r="I837" s="24" t="s">
        <v>329</v>
      </c>
      <c r="J837" s="24" t="s">
        <v>2065</v>
      </c>
      <c r="K837" s="24" t="s">
        <v>185</v>
      </c>
      <c r="L837" s="24" t="s">
        <v>46</v>
      </c>
      <c r="M837" s="29" t="s">
        <v>113</v>
      </c>
      <c r="N837" s="30">
        <v>6</v>
      </c>
      <c r="O837" s="24" t="s">
        <v>48</v>
      </c>
      <c r="P837" s="24" t="s">
        <v>47</v>
      </c>
      <c r="Q837" s="24" t="s">
        <v>47</v>
      </c>
      <c r="R837" s="24" t="s">
        <v>49</v>
      </c>
      <c r="S837" s="24" t="s">
        <v>59</v>
      </c>
      <c r="T837" s="24" t="s">
        <v>49</v>
      </c>
      <c r="U837" s="24" t="s">
        <v>47</v>
      </c>
      <c r="V837" s="24" t="s">
        <v>47</v>
      </c>
      <c r="W837" s="24" t="s">
        <v>47</v>
      </c>
    </row>
    <row r="838" spans="1:23" s="28" customFormat="1" ht="67.5" hidden="1" customHeight="1">
      <c r="A838" s="24">
        <v>832</v>
      </c>
      <c r="B838" s="24" t="s">
        <v>1013</v>
      </c>
      <c r="C838" s="24"/>
      <c r="D838" s="24" t="s">
        <v>22</v>
      </c>
      <c r="E838" s="25" t="s">
        <v>2291</v>
      </c>
      <c r="F838" s="24" t="s">
        <v>62</v>
      </c>
      <c r="G838" s="24" t="s">
        <v>1005</v>
      </c>
      <c r="H838" s="24" t="s">
        <v>670</v>
      </c>
      <c r="I838" s="24" t="s">
        <v>329</v>
      </c>
      <c r="J838" s="24" t="s">
        <v>2065</v>
      </c>
      <c r="K838" s="24" t="s">
        <v>185</v>
      </c>
      <c r="L838" s="24" t="s">
        <v>46</v>
      </c>
      <c r="M838" s="29" t="s">
        <v>113</v>
      </c>
      <c r="N838" s="30">
        <v>1</v>
      </c>
      <c r="O838" s="24" t="s">
        <v>48</v>
      </c>
      <c r="P838" s="24" t="s">
        <v>47</v>
      </c>
      <c r="Q838" s="24" t="s">
        <v>47</v>
      </c>
      <c r="R838" s="24" t="s">
        <v>49</v>
      </c>
      <c r="S838" s="24" t="s">
        <v>59</v>
      </c>
      <c r="T838" s="24" t="s">
        <v>49</v>
      </c>
      <c r="U838" s="24" t="s">
        <v>47</v>
      </c>
      <c r="V838" s="24" t="s">
        <v>47</v>
      </c>
      <c r="W838" s="24" t="s">
        <v>47</v>
      </c>
    </row>
    <row r="839" spans="1:23" s="28" customFormat="1" ht="67.5" hidden="1" customHeight="1">
      <c r="A839" s="24">
        <v>833</v>
      </c>
      <c r="B839" s="24" t="s">
        <v>2292</v>
      </c>
      <c r="C839" s="24" t="s">
        <v>21</v>
      </c>
      <c r="D839" s="24"/>
      <c r="E839" s="25" t="s">
        <v>2293</v>
      </c>
      <c r="F839" s="24" t="s">
        <v>65</v>
      </c>
      <c r="G839" s="24" t="s">
        <v>1005</v>
      </c>
      <c r="H839" s="24" t="s">
        <v>670</v>
      </c>
      <c r="I839" s="24" t="s">
        <v>329</v>
      </c>
      <c r="J839" s="24" t="s">
        <v>2065</v>
      </c>
      <c r="K839" s="24" t="s">
        <v>185</v>
      </c>
      <c r="L839" s="24" t="s">
        <v>46</v>
      </c>
      <c r="M839" s="29" t="s">
        <v>47</v>
      </c>
      <c r="N839" s="30" t="s">
        <v>47</v>
      </c>
      <c r="O839" s="24" t="s">
        <v>48</v>
      </c>
      <c r="P839" s="24" t="s">
        <v>47</v>
      </c>
      <c r="Q839" s="24" t="s">
        <v>47</v>
      </c>
      <c r="R839" s="24" t="s">
        <v>49</v>
      </c>
      <c r="S839" s="24" t="s">
        <v>59</v>
      </c>
      <c r="T839" s="24" t="s">
        <v>49</v>
      </c>
      <c r="U839" s="24" t="s">
        <v>47</v>
      </c>
      <c r="V839" s="24" t="s">
        <v>47</v>
      </c>
      <c r="W839" s="24">
        <v>6</v>
      </c>
    </row>
    <row r="840" spans="1:23" s="28" customFormat="1" ht="67.5" hidden="1" customHeight="1">
      <c r="A840" s="24">
        <v>834</v>
      </c>
      <c r="B840" s="24" t="s">
        <v>885</v>
      </c>
      <c r="C840" s="24" t="s">
        <v>21</v>
      </c>
      <c r="D840" s="24"/>
      <c r="E840" s="25" t="s">
        <v>2294</v>
      </c>
      <c r="F840" s="24" t="s">
        <v>138</v>
      </c>
      <c r="G840" s="24" t="s">
        <v>1005</v>
      </c>
      <c r="H840" s="24" t="s">
        <v>2295</v>
      </c>
      <c r="I840" s="24" t="s">
        <v>2296</v>
      </c>
      <c r="J840" s="24" t="s">
        <v>2065</v>
      </c>
      <c r="K840" s="24" t="s">
        <v>508</v>
      </c>
      <c r="L840" s="24" t="s">
        <v>46</v>
      </c>
      <c r="M840" s="29" t="s">
        <v>5841</v>
      </c>
      <c r="N840" s="30">
        <v>5</v>
      </c>
      <c r="O840" s="24" t="s">
        <v>48</v>
      </c>
      <c r="P840" s="24" t="s">
        <v>47</v>
      </c>
      <c r="Q840" s="24" t="s">
        <v>47</v>
      </c>
      <c r="R840" s="24" t="s">
        <v>49</v>
      </c>
      <c r="S840" s="24" t="s">
        <v>59</v>
      </c>
      <c r="T840" s="24" t="s">
        <v>49</v>
      </c>
      <c r="U840" s="24" t="s">
        <v>47</v>
      </c>
      <c r="V840" s="24" t="s">
        <v>47</v>
      </c>
      <c r="W840" s="24" t="s">
        <v>47</v>
      </c>
    </row>
    <row r="841" spans="1:23" s="28" customFormat="1" ht="67.5" hidden="1" customHeight="1">
      <c r="A841" s="24">
        <v>835</v>
      </c>
      <c r="B841" s="24" t="s">
        <v>2297</v>
      </c>
      <c r="C841" s="24" t="s">
        <v>21</v>
      </c>
      <c r="D841" s="24"/>
      <c r="E841" s="25" t="s">
        <v>2298</v>
      </c>
      <c r="F841" s="24" t="s">
        <v>65</v>
      </c>
      <c r="G841" s="24" t="s">
        <v>1005</v>
      </c>
      <c r="H841" s="24" t="s">
        <v>2299</v>
      </c>
      <c r="I841" s="24" t="s">
        <v>2300</v>
      </c>
      <c r="J841" s="24" t="s">
        <v>2065</v>
      </c>
      <c r="K841" s="24" t="s">
        <v>1793</v>
      </c>
      <c r="L841" s="24" t="s">
        <v>46</v>
      </c>
      <c r="M841" s="29" t="s">
        <v>5841</v>
      </c>
      <c r="N841" s="30" t="s">
        <v>129</v>
      </c>
      <c r="O841" s="24" t="s">
        <v>48</v>
      </c>
      <c r="P841" s="24" t="s">
        <v>47</v>
      </c>
      <c r="Q841" s="24" t="s">
        <v>47</v>
      </c>
      <c r="R841" s="24" t="s">
        <v>49</v>
      </c>
      <c r="S841" s="24" t="s">
        <v>59</v>
      </c>
      <c r="T841" s="24" t="s">
        <v>49</v>
      </c>
      <c r="U841" s="24" t="s">
        <v>47</v>
      </c>
      <c r="V841" s="24" t="s">
        <v>47</v>
      </c>
      <c r="W841" s="24" t="s">
        <v>47</v>
      </c>
    </row>
    <row r="842" spans="1:23" s="28" customFormat="1" ht="67.5" hidden="1" customHeight="1">
      <c r="A842" s="24">
        <v>836</v>
      </c>
      <c r="B842" s="24" t="s">
        <v>99</v>
      </c>
      <c r="C842" s="24" t="s">
        <v>21</v>
      </c>
      <c r="D842" s="24"/>
      <c r="E842" s="25" t="s">
        <v>2301</v>
      </c>
      <c r="F842" s="24" t="s">
        <v>88</v>
      </c>
      <c r="G842" s="24" t="s">
        <v>1005</v>
      </c>
      <c r="H842" s="24" t="s">
        <v>2141</v>
      </c>
      <c r="I842" s="24" t="s">
        <v>2302</v>
      </c>
      <c r="J842" s="24" t="s">
        <v>2065</v>
      </c>
      <c r="K842" s="24" t="s">
        <v>508</v>
      </c>
      <c r="L842" s="24" t="s">
        <v>46</v>
      </c>
      <c r="M842" s="29" t="s">
        <v>5761</v>
      </c>
      <c r="N842" s="30">
        <v>6</v>
      </c>
      <c r="O842" s="24" t="s">
        <v>48</v>
      </c>
      <c r="P842" s="24" t="s">
        <v>47</v>
      </c>
      <c r="Q842" s="24" t="s">
        <v>47</v>
      </c>
      <c r="R842" s="24" t="s">
        <v>49</v>
      </c>
      <c r="S842" s="24" t="s">
        <v>59</v>
      </c>
      <c r="T842" s="24" t="s">
        <v>49</v>
      </c>
      <c r="U842" s="24" t="s">
        <v>47</v>
      </c>
      <c r="V842" s="24" t="s">
        <v>47</v>
      </c>
      <c r="W842" s="24" t="s">
        <v>47</v>
      </c>
    </row>
    <row r="843" spans="1:23" s="28" customFormat="1" ht="67.5" hidden="1" customHeight="1">
      <c r="A843" s="24">
        <v>837</v>
      </c>
      <c r="B843" s="24" t="s">
        <v>2303</v>
      </c>
      <c r="C843" s="24"/>
      <c r="D843" s="24" t="s">
        <v>22</v>
      </c>
      <c r="E843" s="25" t="s">
        <v>2304</v>
      </c>
      <c r="F843" s="24" t="s">
        <v>62</v>
      </c>
      <c r="G843" s="24" t="s">
        <v>1005</v>
      </c>
      <c r="H843" s="24" t="s">
        <v>2141</v>
      </c>
      <c r="I843" s="24" t="s">
        <v>2302</v>
      </c>
      <c r="J843" s="24" t="s">
        <v>2065</v>
      </c>
      <c r="K843" s="24" t="s">
        <v>508</v>
      </c>
      <c r="L843" s="24" t="s">
        <v>46</v>
      </c>
      <c r="M843" s="29" t="s">
        <v>5761</v>
      </c>
      <c r="N843" s="30">
        <v>1</v>
      </c>
      <c r="O843" s="24" t="s">
        <v>48</v>
      </c>
      <c r="P843" s="24" t="s">
        <v>47</v>
      </c>
      <c r="Q843" s="24" t="s">
        <v>47</v>
      </c>
      <c r="R843" s="24" t="s">
        <v>49</v>
      </c>
      <c r="S843" s="24" t="s">
        <v>59</v>
      </c>
      <c r="T843" s="24" t="s">
        <v>49</v>
      </c>
      <c r="U843" s="24" t="s">
        <v>47</v>
      </c>
      <c r="V843" s="24" t="s">
        <v>47</v>
      </c>
      <c r="W843" s="24" t="s">
        <v>47</v>
      </c>
    </row>
    <row r="844" spans="1:23" s="28" customFormat="1" ht="67.5" hidden="1" customHeight="1">
      <c r="A844" s="24">
        <v>838</v>
      </c>
      <c r="B844" s="24" t="s">
        <v>671</v>
      </c>
      <c r="C844" s="24"/>
      <c r="D844" s="24" t="s">
        <v>22</v>
      </c>
      <c r="E844" s="25" t="s">
        <v>2305</v>
      </c>
      <c r="F844" s="24" t="s">
        <v>194</v>
      </c>
      <c r="G844" s="24" t="s">
        <v>1005</v>
      </c>
      <c r="H844" s="24" t="s">
        <v>2306</v>
      </c>
      <c r="I844" s="24" t="s">
        <v>2307</v>
      </c>
      <c r="J844" s="24" t="s">
        <v>2065</v>
      </c>
      <c r="K844" s="24" t="s">
        <v>218</v>
      </c>
      <c r="L844" s="24" t="s">
        <v>46</v>
      </c>
      <c r="M844" s="29" t="s">
        <v>5762</v>
      </c>
      <c r="N844" s="30">
        <v>3</v>
      </c>
      <c r="O844" s="24" t="s">
        <v>48</v>
      </c>
      <c r="P844" s="24" t="s">
        <v>47</v>
      </c>
      <c r="Q844" s="24" t="s">
        <v>47</v>
      </c>
      <c r="R844" s="24" t="s">
        <v>49</v>
      </c>
      <c r="S844" s="24" t="s">
        <v>59</v>
      </c>
      <c r="T844" s="24" t="s">
        <v>49</v>
      </c>
      <c r="U844" s="24" t="s">
        <v>47</v>
      </c>
      <c r="V844" s="24" t="s">
        <v>47</v>
      </c>
      <c r="W844" s="24" t="s">
        <v>47</v>
      </c>
    </row>
    <row r="845" spans="1:23" s="28" customFormat="1" ht="67.5" hidden="1" customHeight="1">
      <c r="A845" s="24">
        <v>839</v>
      </c>
      <c r="B845" s="24" t="s">
        <v>2308</v>
      </c>
      <c r="C845" s="24" t="s">
        <v>21</v>
      </c>
      <c r="D845" s="24"/>
      <c r="E845" s="25" t="s">
        <v>2309</v>
      </c>
      <c r="F845" s="24" t="s">
        <v>175</v>
      </c>
      <c r="G845" s="24" t="s">
        <v>1005</v>
      </c>
      <c r="H845" s="24" t="s">
        <v>2306</v>
      </c>
      <c r="I845" s="24" t="s">
        <v>2307</v>
      </c>
      <c r="J845" s="24" t="s">
        <v>2065</v>
      </c>
      <c r="K845" s="24" t="s">
        <v>218</v>
      </c>
      <c r="L845" s="24" t="s">
        <v>46</v>
      </c>
      <c r="M845" s="29" t="s">
        <v>5788</v>
      </c>
      <c r="N845" s="30" t="s">
        <v>47</v>
      </c>
      <c r="O845" s="24" t="s">
        <v>48</v>
      </c>
      <c r="P845" s="24" t="s">
        <v>47</v>
      </c>
      <c r="Q845" s="24" t="s">
        <v>47</v>
      </c>
      <c r="R845" s="24" t="s">
        <v>49</v>
      </c>
      <c r="S845" s="24" t="s">
        <v>59</v>
      </c>
      <c r="T845" s="24" t="s">
        <v>49</v>
      </c>
      <c r="U845" s="24" t="s">
        <v>47</v>
      </c>
      <c r="V845" s="24" t="s">
        <v>47</v>
      </c>
      <c r="W845" s="24" t="s">
        <v>47</v>
      </c>
    </row>
    <row r="846" spans="1:23" s="28" customFormat="1" ht="67.5" hidden="1" customHeight="1">
      <c r="A846" s="24">
        <v>840</v>
      </c>
      <c r="B846" s="24" t="s">
        <v>2310</v>
      </c>
      <c r="C846" s="24"/>
      <c r="D846" s="24" t="s">
        <v>22</v>
      </c>
      <c r="E846" s="25" t="s">
        <v>2311</v>
      </c>
      <c r="F846" s="24" t="s">
        <v>175</v>
      </c>
      <c r="G846" s="24" t="s">
        <v>1005</v>
      </c>
      <c r="H846" s="24" t="s">
        <v>2312</v>
      </c>
      <c r="I846" s="24" t="s">
        <v>2313</v>
      </c>
      <c r="J846" s="24" t="s">
        <v>2065</v>
      </c>
      <c r="K846" s="24" t="s">
        <v>218</v>
      </c>
      <c r="L846" s="24" t="s">
        <v>46</v>
      </c>
      <c r="M846" s="29" t="s">
        <v>5841</v>
      </c>
      <c r="N846" s="30" t="s">
        <v>129</v>
      </c>
      <c r="O846" s="24" t="s">
        <v>48</v>
      </c>
      <c r="P846" s="24" t="s">
        <v>47</v>
      </c>
      <c r="Q846" s="24" t="s">
        <v>47</v>
      </c>
      <c r="R846" s="24" t="s">
        <v>49</v>
      </c>
      <c r="S846" s="24" t="s">
        <v>59</v>
      </c>
      <c r="T846" s="24" t="s">
        <v>49</v>
      </c>
      <c r="U846" s="24" t="s">
        <v>47</v>
      </c>
      <c r="V846" s="24" t="s">
        <v>47</v>
      </c>
      <c r="W846" s="24" t="s">
        <v>47</v>
      </c>
    </row>
    <row r="847" spans="1:23" s="28" customFormat="1" ht="67.5" hidden="1" customHeight="1">
      <c r="A847" s="24">
        <v>841</v>
      </c>
      <c r="B847" s="24" t="s">
        <v>2314</v>
      </c>
      <c r="C847" s="24"/>
      <c r="D847" s="24" t="s">
        <v>22</v>
      </c>
      <c r="E847" s="25" t="s">
        <v>2315</v>
      </c>
      <c r="F847" s="24" t="s">
        <v>65</v>
      </c>
      <c r="G847" s="24" t="s">
        <v>1005</v>
      </c>
      <c r="H847" s="24" t="s">
        <v>2312</v>
      </c>
      <c r="I847" s="24" t="s">
        <v>2313</v>
      </c>
      <c r="J847" s="24" t="s">
        <v>2065</v>
      </c>
      <c r="K847" s="24" t="s">
        <v>218</v>
      </c>
      <c r="L847" s="24" t="s">
        <v>46</v>
      </c>
      <c r="M847" s="29" t="s">
        <v>258</v>
      </c>
      <c r="N847" s="30" t="s">
        <v>129</v>
      </c>
      <c r="O847" s="24" t="s">
        <v>48</v>
      </c>
      <c r="P847" s="24" t="s">
        <v>47</v>
      </c>
      <c r="Q847" s="24" t="s">
        <v>47</v>
      </c>
      <c r="R847" s="24" t="s">
        <v>49</v>
      </c>
      <c r="S847" s="24" t="s">
        <v>59</v>
      </c>
      <c r="T847" s="24" t="s">
        <v>49</v>
      </c>
      <c r="U847" s="24" t="s">
        <v>47</v>
      </c>
      <c r="V847" s="24" t="s">
        <v>47</v>
      </c>
      <c r="W847" s="24" t="s">
        <v>47</v>
      </c>
    </row>
    <row r="848" spans="1:23" s="28" customFormat="1" ht="67.5" hidden="1" customHeight="1">
      <c r="A848" s="24">
        <v>842</v>
      </c>
      <c r="B848" s="24" t="s">
        <v>743</v>
      </c>
      <c r="C848" s="24"/>
      <c r="D848" s="24" t="s">
        <v>22</v>
      </c>
      <c r="E848" s="25" t="s">
        <v>2316</v>
      </c>
      <c r="F848" s="24" t="s">
        <v>77</v>
      </c>
      <c r="G848" s="24" t="s">
        <v>1005</v>
      </c>
      <c r="H848" s="24" t="s">
        <v>1701</v>
      </c>
      <c r="I848" s="24" t="s">
        <v>2094</v>
      </c>
      <c r="J848" s="24" t="s">
        <v>2065</v>
      </c>
      <c r="K848" s="24" t="s">
        <v>508</v>
      </c>
      <c r="L848" s="24" t="s">
        <v>46</v>
      </c>
      <c r="M848" s="29" t="s">
        <v>5832</v>
      </c>
      <c r="N848" s="30">
        <v>6</v>
      </c>
      <c r="O848" s="24" t="s">
        <v>48</v>
      </c>
      <c r="P848" s="24" t="s">
        <v>47</v>
      </c>
      <c r="Q848" s="24" t="s">
        <v>47</v>
      </c>
      <c r="R848" s="24" t="s">
        <v>49</v>
      </c>
      <c r="S848" s="24" t="s">
        <v>59</v>
      </c>
      <c r="T848" s="24" t="s">
        <v>49</v>
      </c>
      <c r="U848" s="24" t="s">
        <v>47</v>
      </c>
      <c r="V848" s="24" t="s">
        <v>47</v>
      </c>
      <c r="W848" s="24" t="s">
        <v>47</v>
      </c>
    </row>
    <row r="849" spans="1:23" s="28" customFormat="1" ht="67.5" hidden="1" customHeight="1">
      <c r="A849" s="24">
        <v>843</v>
      </c>
      <c r="B849" s="24" t="s">
        <v>2317</v>
      </c>
      <c r="C849" s="24" t="s">
        <v>21</v>
      </c>
      <c r="D849" s="24"/>
      <c r="E849" s="25" t="s">
        <v>2183</v>
      </c>
      <c r="F849" s="24" t="s">
        <v>65</v>
      </c>
      <c r="G849" s="24" t="s">
        <v>1005</v>
      </c>
      <c r="H849" s="24" t="s">
        <v>1701</v>
      </c>
      <c r="I849" s="24" t="s">
        <v>2094</v>
      </c>
      <c r="J849" s="24" t="s">
        <v>2065</v>
      </c>
      <c r="K849" s="24" t="s">
        <v>508</v>
      </c>
      <c r="L849" s="24" t="s">
        <v>46</v>
      </c>
      <c r="M849" s="29" t="s">
        <v>85</v>
      </c>
      <c r="N849" s="30" t="s">
        <v>440</v>
      </c>
      <c r="O849" s="24" t="s">
        <v>48</v>
      </c>
      <c r="P849" s="24" t="s">
        <v>47</v>
      </c>
      <c r="Q849" s="24" t="s">
        <v>47</v>
      </c>
      <c r="R849" s="24" t="s">
        <v>49</v>
      </c>
      <c r="S849" s="24" t="s">
        <v>59</v>
      </c>
      <c r="T849" s="24" t="s">
        <v>49</v>
      </c>
      <c r="U849" s="24" t="s">
        <v>47</v>
      </c>
      <c r="V849" s="24" t="s">
        <v>47</v>
      </c>
      <c r="W849" s="24" t="s">
        <v>47</v>
      </c>
    </row>
    <row r="850" spans="1:23" s="28" customFormat="1" ht="67.5" hidden="1" customHeight="1">
      <c r="A850" s="24">
        <v>844</v>
      </c>
      <c r="B850" s="24" t="s">
        <v>2318</v>
      </c>
      <c r="C850" s="24"/>
      <c r="D850" s="24" t="s">
        <v>22</v>
      </c>
      <c r="E850" s="25" t="s">
        <v>2319</v>
      </c>
      <c r="F850" s="24" t="s">
        <v>70</v>
      </c>
      <c r="G850" s="24" t="s">
        <v>1005</v>
      </c>
      <c r="H850" s="24" t="s">
        <v>2320</v>
      </c>
      <c r="I850" s="24" t="s">
        <v>2321</v>
      </c>
      <c r="J850" s="24" t="s">
        <v>2065</v>
      </c>
      <c r="K850" s="24" t="s">
        <v>772</v>
      </c>
      <c r="L850" s="24" t="s">
        <v>46</v>
      </c>
      <c r="M850" s="29" t="s">
        <v>5761</v>
      </c>
      <c r="N850" s="30">
        <v>7</v>
      </c>
      <c r="O850" s="24" t="s">
        <v>48</v>
      </c>
      <c r="P850" s="24" t="s">
        <v>47</v>
      </c>
      <c r="Q850" s="24" t="s">
        <v>47</v>
      </c>
      <c r="R850" s="24" t="s">
        <v>49</v>
      </c>
      <c r="S850" s="24" t="s">
        <v>59</v>
      </c>
      <c r="T850" s="24" t="s">
        <v>49</v>
      </c>
      <c r="U850" s="24" t="s">
        <v>47</v>
      </c>
      <c r="V850" s="24" t="s">
        <v>47</v>
      </c>
      <c r="W850" s="24" t="s">
        <v>47</v>
      </c>
    </row>
    <row r="851" spans="1:23" s="28" customFormat="1" ht="67.5" hidden="1" customHeight="1">
      <c r="A851" s="24">
        <v>845</v>
      </c>
      <c r="B851" s="24" t="s">
        <v>2322</v>
      </c>
      <c r="C851" s="24" t="s">
        <v>21</v>
      </c>
      <c r="D851" s="24"/>
      <c r="E851" s="25" t="s">
        <v>2323</v>
      </c>
      <c r="F851" s="24" t="s">
        <v>65</v>
      </c>
      <c r="G851" s="24" t="s">
        <v>1005</v>
      </c>
      <c r="H851" s="24" t="s">
        <v>2320</v>
      </c>
      <c r="I851" s="24" t="s">
        <v>2321</v>
      </c>
      <c r="J851" s="24" t="s">
        <v>2065</v>
      </c>
      <c r="K851" s="24" t="s">
        <v>772</v>
      </c>
      <c r="L851" s="24" t="s">
        <v>46</v>
      </c>
      <c r="M851" s="29" t="s">
        <v>258</v>
      </c>
      <c r="N851" s="30" t="s">
        <v>440</v>
      </c>
      <c r="O851" s="24" t="s">
        <v>48</v>
      </c>
      <c r="P851" s="24" t="s">
        <v>47</v>
      </c>
      <c r="Q851" s="24" t="s">
        <v>47</v>
      </c>
      <c r="R851" s="24" t="s">
        <v>49</v>
      </c>
      <c r="S851" s="24" t="s">
        <v>59</v>
      </c>
      <c r="T851" s="24" t="s">
        <v>49</v>
      </c>
      <c r="U851" s="24" t="s">
        <v>47</v>
      </c>
      <c r="V851" s="24" t="s">
        <v>47</v>
      </c>
      <c r="W851" s="24" t="s">
        <v>47</v>
      </c>
    </row>
    <row r="852" spans="1:23" s="28" customFormat="1" ht="67.5" hidden="1" customHeight="1">
      <c r="A852" s="24">
        <v>846</v>
      </c>
      <c r="B852" s="24" t="s">
        <v>1047</v>
      </c>
      <c r="C852" s="24" t="s">
        <v>21</v>
      </c>
      <c r="D852" s="24"/>
      <c r="E852" s="25" t="s">
        <v>2324</v>
      </c>
      <c r="F852" s="24" t="s">
        <v>40</v>
      </c>
      <c r="G852" s="24" t="s">
        <v>1005</v>
      </c>
      <c r="H852" s="24" t="s">
        <v>2320</v>
      </c>
      <c r="I852" s="24" t="s">
        <v>2321</v>
      </c>
      <c r="J852" s="24" t="s">
        <v>2065</v>
      </c>
      <c r="K852" s="24" t="s">
        <v>772</v>
      </c>
      <c r="L852" s="24" t="s">
        <v>46</v>
      </c>
      <c r="M852" s="29" t="s">
        <v>47</v>
      </c>
      <c r="N852" s="30" t="s">
        <v>47</v>
      </c>
      <c r="O852" s="24" t="s">
        <v>48</v>
      </c>
      <c r="P852" s="24" t="s">
        <v>47</v>
      </c>
      <c r="Q852" s="24" t="s">
        <v>47</v>
      </c>
      <c r="R852" s="24" t="s">
        <v>49</v>
      </c>
      <c r="S852" s="24" t="s">
        <v>59</v>
      </c>
      <c r="T852" s="24" t="s">
        <v>49</v>
      </c>
      <c r="U852" s="24" t="s">
        <v>47</v>
      </c>
      <c r="V852" s="24" t="s">
        <v>47</v>
      </c>
      <c r="W852" s="24">
        <v>6</v>
      </c>
    </row>
    <row r="853" spans="1:23" s="28" customFormat="1" ht="67.5" hidden="1" customHeight="1">
      <c r="A853" s="24">
        <v>847</v>
      </c>
      <c r="B853" s="24" t="s">
        <v>2325</v>
      </c>
      <c r="C853" s="24"/>
      <c r="D853" s="24" t="s">
        <v>22</v>
      </c>
      <c r="E853" s="25" t="s">
        <v>2326</v>
      </c>
      <c r="F853" s="24" t="s">
        <v>92</v>
      </c>
      <c r="G853" s="24" t="s">
        <v>1005</v>
      </c>
      <c r="H853" s="24" t="s">
        <v>2327</v>
      </c>
      <c r="I853" s="24" t="s">
        <v>141</v>
      </c>
      <c r="J853" s="24" t="s">
        <v>2065</v>
      </c>
      <c r="K853" s="24" t="s">
        <v>104</v>
      </c>
      <c r="L853" s="24" t="s">
        <v>46</v>
      </c>
      <c r="M853" s="29" t="s">
        <v>5841</v>
      </c>
      <c r="N853" s="30">
        <v>8</v>
      </c>
      <c r="O853" s="24" t="s">
        <v>48</v>
      </c>
      <c r="P853" s="24" t="s">
        <v>47</v>
      </c>
      <c r="Q853" s="24" t="s">
        <v>47</v>
      </c>
      <c r="R853" s="24" t="s">
        <v>49</v>
      </c>
      <c r="S853" s="24" t="s">
        <v>59</v>
      </c>
      <c r="T853" s="24" t="s">
        <v>49</v>
      </c>
      <c r="U853" s="24" t="s">
        <v>47</v>
      </c>
      <c r="V853" s="24" t="s">
        <v>47</v>
      </c>
      <c r="W853" s="24" t="s">
        <v>47</v>
      </c>
    </row>
    <row r="854" spans="1:23" s="28" customFormat="1" ht="67.5" hidden="1" customHeight="1">
      <c r="A854" s="24">
        <v>848</v>
      </c>
      <c r="B854" s="24" t="s">
        <v>2328</v>
      </c>
      <c r="C854" s="24"/>
      <c r="D854" s="24" t="s">
        <v>22</v>
      </c>
      <c r="E854" s="25" t="s">
        <v>2329</v>
      </c>
      <c r="F854" s="24" t="s">
        <v>150</v>
      </c>
      <c r="G854" s="24" t="s">
        <v>1005</v>
      </c>
      <c r="H854" s="24" t="s">
        <v>2327</v>
      </c>
      <c r="I854" s="24" t="s">
        <v>141</v>
      </c>
      <c r="J854" s="24" t="s">
        <v>2065</v>
      </c>
      <c r="K854" s="24" t="s">
        <v>104</v>
      </c>
      <c r="L854" s="24" t="s">
        <v>46</v>
      </c>
      <c r="M854" s="29" t="s">
        <v>5841</v>
      </c>
      <c r="N854" s="30">
        <v>10</v>
      </c>
      <c r="O854" s="24" t="s">
        <v>48</v>
      </c>
      <c r="P854" s="24" t="s">
        <v>47</v>
      </c>
      <c r="Q854" s="24" t="s">
        <v>47</v>
      </c>
      <c r="R854" s="24" t="s">
        <v>49</v>
      </c>
      <c r="S854" s="24" t="s">
        <v>59</v>
      </c>
      <c r="T854" s="24" t="s">
        <v>49</v>
      </c>
      <c r="U854" s="24" t="s">
        <v>47</v>
      </c>
      <c r="V854" s="24" t="s">
        <v>47</v>
      </c>
      <c r="W854" s="24" t="s">
        <v>47</v>
      </c>
    </row>
    <row r="855" spans="1:23" s="28" customFormat="1" ht="67.5" hidden="1" customHeight="1">
      <c r="A855" s="24">
        <v>849</v>
      </c>
      <c r="B855" s="24" t="s">
        <v>1564</v>
      </c>
      <c r="C855" s="24" t="s">
        <v>21</v>
      </c>
      <c r="D855" s="24"/>
      <c r="E855" s="25" t="s">
        <v>2089</v>
      </c>
      <c r="F855" s="24" t="s">
        <v>125</v>
      </c>
      <c r="G855" s="24" t="s">
        <v>1005</v>
      </c>
      <c r="H855" s="24" t="s">
        <v>2076</v>
      </c>
      <c r="I855" s="24" t="s">
        <v>2091</v>
      </c>
      <c r="J855" s="24" t="s">
        <v>2065</v>
      </c>
      <c r="K855" s="24" t="s">
        <v>45</v>
      </c>
      <c r="L855" s="24" t="s">
        <v>46</v>
      </c>
      <c r="M855" s="29" t="s">
        <v>2092</v>
      </c>
      <c r="N855" s="30" t="s">
        <v>129</v>
      </c>
      <c r="O855" s="24" t="s">
        <v>48</v>
      </c>
      <c r="P855" s="24" t="s">
        <v>47</v>
      </c>
      <c r="Q855" s="24" t="s">
        <v>47</v>
      </c>
      <c r="R855" s="24" t="s">
        <v>49</v>
      </c>
      <c r="S855" s="24" t="s">
        <v>59</v>
      </c>
      <c r="T855" s="24" t="s">
        <v>49</v>
      </c>
      <c r="U855" s="24" t="s">
        <v>47</v>
      </c>
      <c r="V855" s="24" t="s">
        <v>47</v>
      </c>
      <c r="W855" s="24" t="s">
        <v>47</v>
      </c>
    </row>
    <row r="856" spans="1:23" s="28" customFormat="1" ht="67.5" hidden="1" customHeight="1">
      <c r="A856" s="24">
        <v>850</v>
      </c>
      <c r="B856" s="24" t="s">
        <v>2330</v>
      </c>
      <c r="C856" s="24"/>
      <c r="D856" s="24" t="s">
        <v>22</v>
      </c>
      <c r="E856" s="25" t="s">
        <v>2331</v>
      </c>
      <c r="F856" s="24" t="s">
        <v>65</v>
      </c>
      <c r="G856" s="24" t="s">
        <v>1005</v>
      </c>
      <c r="H856" s="24" t="s">
        <v>2076</v>
      </c>
      <c r="I856" s="24" t="s">
        <v>2091</v>
      </c>
      <c r="J856" s="24" t="s">
        <v>2065</v>
      </c>
      <c r="K856" s="24" t="s">
        <v>45</v>
      </c>
      <c r="L856" s="24" t="s">
        <v>46</v>
      </c>
      <c r="M856" s="29" t="s">
        <v>47</v>
      </c>
      <c r="N856" s="30" t="s">
        <v>47</v>
      </c>
      <c r="O856" s="24" t="s">
        <v>48</v>
      </c>
      <c r="P856" s="24" t="s">
        <v>47</v>
      </c>
      <c r="Q856" s="24" t="s">
        <v>47</v>
      </c>
      <c r="R856" s="24" t="s">
        <v>49</v>
      </c>
      <c r="S856" s="24" t="s">
        <v>59</v>
      </c>
      <c r="T856" s="24" t="s">
        <v>49</v>
      </c>
      <c r="U856" s="24" t="s">
        <v>47</v>
      </c>
      <c r="V856" s="24" t="s">
        <v>47</v>
      </c>
      <c r="W856" s="24">
        <v>6</v>
      </c>
    </row>
    <row r="857" spans="1:23" s="28" customFormat="1" ht="67.5" hidden="1" customHeight="1">
      <c r="A857" s="24">
        <v>851</v>
      </c>
      <c r="B857" s="24" t="s">
        <v>1126</v>
      </c>
      <c r="C857" s="24" t="s">
        <v>21</v>
      </c>
      <c r="D857" s="24"/>
      <c r="E857" s="25" t="s">
        <v>2332</v>
      </c>
      <c r="F857" s="24" t="s">
        <v>150</v>
      </c>
      <c r="G857" s="24" t="s">
        <v>1005</v>
      </c>
      <c r="H857" s="24" t="s">
        <v>2333</v>
      </c>
      <c r="I857" s="24" t="s">
        <v>2334</v>
      </c>
      <c r="J857" s="24" t="s">
        <v>2065</v>
      </c>
      <c r="K857" s="24" t="s">
        <v>45</v>
      </c>
      <c r="L857" s="24" t="s">
        <v>46</v>
      </c>
      <c r="M857" s="29" t="s">
        <v>5843</v>
      </c>
      <c r="N857" s="30">
        <v>11</v>
      </c>
      <c r="O857" s="24" t="s">
        <v>48</v>
      </c>
      <c r="P857" s="24" t="s">
        <v>47</v>
      </c>
      <c r="Q857" s="24" t="s">
        <v>47</v>
      </c>
      <c r="R857" s="24" t="s">
        <v>49</v>
      </c>
      <c r="S857" s="24" t="s">
        <v>59</v>
      </c>
      <c r="T857" s="24" t="s">
        <v>49</v>
      </c>
      <c r="U857" s="24" t="s">
        <v>47</v>
      </c>
      <c r="V857" s="24" t="s">
        <v>47</v>
      </c>
      <c r="W857" s="24" t="s">
        <v>47</v>
      </c>
    </row>
    <row r="858" spans="1:23" s="31" customFormat="1" ht="67.5" hidden="1" customHeight="1">
      <c r="A858" s="24">
        <v>852</v>
      </c>
      <c r="B858" s="24" t="s">
        <v>736</v>
      </c>
      <c r="C858" s="24"/>
      <c r="D858" s="24" t="s">
        <v>22</v>
      </c>
      <c r="E858" s="25" t="s">
        <v>2335</v>
      </c>
      <c r="F858" s="28" t="s">
        <v>65</v>
      </c>
      <c r="G858" s="24" t="s">
        <v>1005</v>
      </c>
      <c r="H858" s="24" t="s">
        <v>575</v>
      </c>
      <c r="I858" s="24" t="s">
        <v>82</v>
      </c>
      <c r="J858" s="24" t="s">
        <v>2336</v>
      </c>
      <c r="K858" s="24" t="s">
        <v>185</v>
      </c>
      <c r="L858" s="24" t="s">
        <v>1261</v>
      </c>
      <c r="M858" s="29" t="s">
        <v>5788</v>
      </c>
      <c r="N858" s="30" t="s">
        <v>47</v>
      </c>
      <c r="O858" s="24" t="s">
        <v>49</v>
      </c>
      <c r="P858" s="24" t="s">
        <v>47</v>
      </c>
      <c r="Q858" s="24" t="s">
        <v>47</v>
      </c>
      <c r="R858" s="24" t="s">
        <v>49</v>
      </c>
      <c r="S858" s="24" t="s">
        <v>155</v>
      </c>
      <c r="T858" s="24" t="s">
        <v>49</v>
      </c>
      <c r="U858" s="24" t="s">
        <v>47</v>
      </c>
      <c r="V858" s="24" t="s">
        <v>47</v>
      </c>
      <c r="W858" s="24" t="s">
        <v>47</v>
      </c>
    </row>
    <row r="859" spans="1:23" s="31" customFormat="1" ht="67.5" hidden="1" customHeight="1">
      <c r="A859" s="24">
        <v>853</v>
      </c>
      <c r="B859" s="24" t="s">
        <v>254</v>
      </c>
      <c r="C859" s="24" t="s">
        <v>21</v>
      </c>
      <c r="D859" s="24"/>
      <c r="E859" s="25" t="s">
        <v>2337</v>
      </c>
      <c r="F859" s="28" t="s">
        <v>40</v>
      </c>
      <c r="G859" s="24" t="s">
        <v>1005</v>
      </c>
      <c r="H859" s="24" t="s">
        <v>575</v>
      </c>
      <c r="I859" s="24" t="s">
        <v>82</v>
      </c>
      <c r="J859" s="24" t="s">
        <v>2336</v>
      </c>
      <c r="K859" s="24" t="s">
        <v>185</v>
      </c>
      <c r="L859" s="24" t="s">
        <v>1261</v>
      </c>
      <c r="M859" s="29" t="s">
        <v>47</v>
      </c>
      <c r="N859" s="30" t="s">
        <v>47</v>
      </c>
      <c r="O859" s="24" t="s">
        <v>49</v>
      </c>
      <c r="P859" s="24" t="s">
        <v>47</v>
      </c>
      <c r="Q859" s="24" t="s">
        <v>47</v>
      </c>
      <c r="R859" s="24" t="s">
        <v>49</v>
      </c>
      <c r="S859" s="24" t="s">
        <v>155</v>
      </c>
      <c r="T859" s="24" t="s">
        <v>49</v>
      </c>
      <c r="U859" s="24" t="s">
        <v>47</v>
      </c>
      <c r="V859" s="24" t="s">
        <v>47</v>
      </c>
      <c r="W859" s="24">
        <v>6</v>
      </c>
    </row>
    <row r="860" spans="1:23" s="31" customFormat="1" ht="67.5" hidden="1" customHeight="1">
      <c r="A860" s="24">
        <v>854</v>
      </c>
      <c r="B860" s="24" t="s">
        <v>2338</v>
      </c>
      <c r="C860" s="24" t="s">
        <v>21</v>
      </c>
      <c r="D860" s="24"/>
      <c r="E860" s="25" t="s">
        <v>2339</v>
      </c>
      <c r="F860" s="28" t="s">
        <v>138</v>
      </c>
      <c r="G860" s="24" t="s">
        <v>1005</v>
      </c>
      <c r="H860" s="24" t="s">
        <v>2340</v>
      </c>
      <c r="I860" s="24" t="s">
        <v>1469</v>
      </c>
      <c r="J860" s="24" t="s">
        <v>2341</v>
      </c>
      <c r="K860" s="24" t="s">
        <v>47</v>
      </c>
      <c r="L860" s="24" t="s">
        <v>74</v>
      </c>
      <c r="M860" s="29" t="s">
        <v>5805</v>
      </c>
      <c r="N860" s="30">
        <v>5</v>
      </c>
      <c r="O860" s="24" t="s">
        <v>49</v>
      </c>
      <c r="P860" s="24" t="s">
        <v>47</v>
      </c>
      <c r="Q860" s="24" t="s">
        <v>47</v>
      </c>
      <c r="R860" s="24" t="s">
        <v>49</v>
      </c>
      <c r="S860" s="24" t="s">
        <v>59</v>
      </c>
      <c r="T860" s="24" t="s">
        <v>49</v>
      </c>
      <c r="U860" s="24" t="s">
        <v>47</v>
      </c>
      <c r="V860" s="24" t="s">
        <v>47</v>
      </c>
      <c r="W860" s="24" t="s">
        <v>47</v>
      </c>
    </row>
    <row r="861" spans="1:23" s="31" customFormat="1" ht="67.5" hidden="1" customHeight="1">
      <c r="A861" s="24">
        <v>855</v>
      </c>
      <c r="B861" s="24" t="s">
        <v>2342</v>
      </c>
      <c r="C861" s="24" t="s">
        <v>21</v>
      </c>
      <c r="D861" s="24"/>
      <c r="E861" s="25" t="s">
        <v>2343</v>
      </c>
      <c r="F861" s="28" t="s">
        <v>53</v>
      </c>
      <c r="G861" s="24" t="s">
        <v>1005</v>
      </c>
      <c r="H861" s="24" t="s">
        <v>2340</v>
      </c>
      <c r="I861" s="24" t="s">
        <v>1469</v>
      </c>
      <c r="J861" s="24" t="s">
        <v>2341</v>
      </c>
      <c r="K861" s="24" t="s">
        <v>47</v>
      </c>
      <c r="L861" s="24" t="s">
        <v>74</v>
      </c>
      <c r="M861" s="29" t="s">
        <v>5805</v>
      </c>
      <c r="N861" s="30">
        <v>4</v>
      </c>
      <c r="O861" s="24" t="s">
        <v>49</v>
      </c>
      <c r="P861" s="24" t="s">
        <v>47</v>
      </c>
      <c r="Q861" s="24" t="s">
        <v>47</v>
      </c>
      <c r="R861" s="24" t="s">
        <v>49</v>
      </c>
      <c r="S861" s="24" t="s">
        <v>59</v>
      </c>
      <c r="T861" s="24" t="s">
        <v>49</v>
      </c>
      <c r="U861" s="24" t="s">
        <v>47</v>
      </c>
      <c r="V861" s="24" t="s">
        <v>47</v>
      </c>
      <c r="W861" s="24" t="s">
        <v>47</v>
      </c>
    </row>
    <row r="862" spans="1:23" s="31" customFormat="1" ht="67.5" hidden="1" customHeight="1">
      <c r="A862" s="24">
        <v>856</v>
      </c>
      <c r="B862" s="24" t="s">
        <v>2344</v>
      </c>
      <c r="C862" s="24"/>
      <c r="D862" s="24" t="s">
        <v>22</v>
      </c>
      <c r="E862" s="25" t="s">
        <v>2345</v>
      </c>
      <c r="F862" s="28" t="s">
        <v>40</v>
      </c>
      <c r="G862" s="24" t="s">
        <v>1005</v>
      </c>
      <c r="H862" s="24" t="s">
        <v>1354</v>
      </c>
      <c r="I862" s="24" t="s">
        <v>232</v>
      </c>
      <c r="J862" s="24" t="s">
        <v>2346</v>
      </c>
      <c r="K862" s="24" t="s">
        <v>2347</v>
      </c>
      <c r="L862" s="24" t="s">
        <v>46</v>
      </c>
      <c r="M862" s="29" t="s">
        <v>47</v>
      </c>
      <c r="N862" s="30" t="s">
        <v>47</v>
      </c>
      <c r="O862" s="24" t="s">
        <v>49</v>
      </c>
      <c r="P862" s="24" t="s">
        <v>47</v>
      </c>
      <c r="Q862" s="24" t="s">
        <v>47</v>
      </c>
      <c r="R862" s="24" t="s">
        <v>49</v>
      </c>
      <c r="S862" s="24" t="s">
        <v>155</v>
      </c>
      <c r="T862" s="24" t="s">
        <v>49</v>
      </c>
      <c r="U862" s="24" t="s">
        <v>47</v>
      </c>
      <c r="V862" s="24" t="s">
        <v>47</v>
      </c>
      <c r="W862" s="24">
        <v>6</v>
      </c>
    </row>
    <row r="863" spans="1:23" s="31" customFormat="1" ht="67.5" hidden="1" customHeight="1">
      <c r="A863" s="24">
        <v>857</v>
      </c>
      <c r="B863" s="24" t="s">
        <v>1074</v>
      </c>
      <c r="C863" s="24" t="s">
        <v>21</v>
      </c>
      <c r="D863" s="24"/>
      <c r="E863" s="25" t="s">
        <v>2348</v>
      </c>
      <c r="F863" s="28" t="s">
        <v>65</v>
      </c>
      <c r="G863" s="24" t="s">
        <v>1005</v>
      </c>
      <c r="H863" s="24" t="s">
        <v>2349</v>
      </c>
      <c r="I863" s="24" t="s">
        <v>470</v>
      </c>
      <c r="J863" s="24" t="s">
        <v>2350</v>
      </c>
      <c r="K863" s="24" t="s">
        <v>45</v>
      </c>
      <c r="L863" s="24" t="s">
        <v>46</v>
      </c>
      <c r="M863" s="29" t="s">
        <v>5762</v>
      </c>
      <c r="N863" s="30" t="s">
        <v>129</v>
      </c>
      <c r="O863" s="24" t="s">
        <v>49</v>
      </c>
      <c r="P863" s="24" t="s">
        <v>47</v>
      </c>
      <c r="Q863" s="24" t="s">
        <v>47</v>
      </c>
      <c r="R863" s="24" t="s">
        <v>49</v>
      </c>
      <c r="S863" s="24" t="s">
        <v>59</v>
      </c>
      <c r="T863" s="24" t="s">
        <v>49</v>
      </c>
      <c r="U863" s="24" t="s">
        <v>47</v>
      </c>
      <c r="V863" s="24" t="s">
        <v>47</v>
      </c>
      <c r="W863" s="24" t="s">
        <v>47</v>
      </c>
    </row>
    <row r="864" spans="1:23" s="31" customFormat="1" ht="67.5" hidden="1" customHeight="1">
      <c r="A864" s="24">
        <v>858</v>
      </c>
      <c r="B864" s="24" t="s">
        <v>516</v>
      </c>
      <c r="C864" s="24"/>
      <c r="D864" s="24" t="s">
        <v>22</v>
      </c>
      <c r="E864" s="25" t="s">
        <v>2351</v>
      </c>
      <c r="F864" s="28" t="s">
        <v>70</v>
      </c>
      <c r="G864" s="24" t="s">
        <v>1005</v>
      </c>
      <c r="H864" s="24" t="s">
        <v>757</v>
      </c>
      <c r="I864" s="24" t="s">
        <v>2352</v>
      </c>
      <c r="J864" s="24" t="s">
        <v>2353</v>
      </c>
      <c r="K864" s="24" t="s">
        <v>508</v>
      </c>
      <c r="L864" s="24" t="s">
        <v>46</v>
      </c>
      <c r="M864" s="29" t="s">
        <v>85</v>
      </c>
      <c r="N864" s="30">
        <v>8</v>
      </c>
      <c r="O864" s="24" t="s">
        <v>49</v>
      </c>
      <c r="P864" s="24" t="s">
        <v>47</v>
      </c>
      <c r="Q864" s="24" t="s">
        <v>47</v>
      </c>
      <c r="R864" s="24" t="s">
        <v>49</v>
      </c>
      <c r="S864" s="24" t="s">
        <v>59</v>
      </c>
      <c r="T864" s="24" t="s">
        <v>49</v>
      </c>
      <c r="U864" s="24" t="s">
        <v>47</v>
      </c>
      <c r="V864" s="24" t="s">
        <v>47</v>
      </c>
      <c r="W864" s="24" t="s">
        <v>47</v>
      </c>
    </row>
    <row r="865" spans="1:23" s="31" customFormat="1" ht="67.5" hidden="1" customHeight="1">
      <c r="A865" s="24">
        <v>859</v>
      </c>
      <c r="B865" s="24" t="s">
        <v>2354</v>
      </c>
      <c r="C865" s="24" t="s">
        <v>21</v>
      </c>
      <c r="D865" s="24"/>
      <c r="E865" s="25" t="s">
        <v>5939</v>
      </c>
      <c r="F865" s="28" t="s">
        <v>92</v>
      </c>
      <c r="G865" s="24" t="s">
        <v>1005</v>
      </c>
      <c r="H865" s="24" t="s">
        <v>757</v>
      </c>
      <c r="I865" s="24" t="s">
        <v>2352</v>
      </c>
      <c r="J865" s="24" t="s">
        <v>2353</v>
      </c>
      <c r="K865" s="24" t="s">
        <v>508</v>
      </c>
      <c r="L865" s="24" t="s">
        <v>46</v>
      </c>
      <c r="M865" s="29" t="s">
        <v>5855</v>
      </c>
      <c r="N865" s="30">
        <v>8</v>
      </c>
      <c r="O865" s="24" t="s">
        <v>49</v>
      </c>
      <c r="P865" s="24" t="s">
        <v>47</v>
      </c>
      <c r="Q865" s="24" t="s">
        <v>47</v>
      </c>
      <c r="R865" s="24" t="s">
        <v>49</v>
      </c>
      <c r="S865" s="24" t="s">
        <v>59</v>
      </c>
      <c r="T865" s="24" t="s">
        <v>49</v>
      </c>
      <c r="U865" s="24" t="s">
        <v>47</v>
      </c>
      <c r="V865" s="24" t="s">
        <v>47</v>
      </c>
      <c r="W865" s="24" t="s">
        <v>47</v>
      </c>
    </row>
    <row r="866" spans="1:23" s="31" customFormat="1" ht="67.5" hidden="1" customHeight="1">
      <c r="A866" s="24">
        <v>860</v>
      </c>
      <c r="B866" s="24" t="s">
        <v>2356</v>
      </c>
      <c r="C866" s="24"/>
      <c r="D866" s="24" t="s">
        <v>22</v>
      </c>
      <c r="E866" s="25" t="s">
        <v>2357</v>
      </c>
      <c r="F866" s="28" t="s">
        <v>107</v>
      </c>
      <c r="G866" s="24" t="s">
        <v>1005</v>
      </c>
      <c r="H866" s="24" t="s">
        <v>757</v>
      </c>
      <c r="I866" s="24" t="s">
        <v>2352</v>
      </c>
      <c r="J866" s="24" t="s">
        <v>2353</v>
      </c>
      <c r="K866" s="24" t="s">
        <v>508</v>
      </c>
      <c r="L866" s="24" t="s">
        <v>46</v>
      </c>
      <c r="M866" s="29" t="s">
        <v>47</v>
      </c>
      <c r="N866" s="30" t="s">
        <v>47</v>
      </c>
      <c r="O866" s="24" t="s">
        <v>49</v>
      </c>
      <c r="P866" s="24" t="s">
        <v>47</v>
      </c>
      <c r="Q866" s="24" t="s">
        <v>47</v>
      </c>
      <c r="R866" s="24" t="s">
        <v>49</v>
      </c>
      <c r="S866" s="24" t="s">
        <v>59</v>
      </c>
      <c r="T866" s="24" t="s">
        <v>49</v>
      </c>
      <c r="U866" s="24" t="s">
        <v>47</v>
      </c>
      <c r="V866" s="24" t="s">
        <v>47</v>
      </c>
      <c r="W866" s="24">
        <v>6</v>
      </c>
    </row>
    <row r="867" spans="1:23" s="31" customFormat="1" ht="67.5" hidden="1" customHeight="1">
      <c r="A867" s="24">
        <v>861</v>
      </c>
      <c r="B867" s="24" t="s">
        <v>2358</v>
      </c>
      <c r="C867" s="24" t="s">
        <v>21</v>
      </c>
      <c r="D867" s="24"/>
      <c r="E867" s="25" t="s">
        <v>2359</v>
      </c>
      <c r="F867" s="28" t="s">
        <v>136</v>
      </c>
      <c r="G867" s="24" t="s">
        <v>1005</v>
      </c>
      <c r="H867" s="24" t="s">
        <v>2360</v>
      </c>
      <c r="I867" s="24" t="s">
        <v>2361</v>
      </c>
      <c r="J867" s="24" t="s">
        <v>2362</v>
      </c>
      <c r="K867" s="24" t="s">
        <v>849</v>
      </c>
      <c r="L867" s="24" t="s">
        <v>46</v>
      </c>
      <c r="M867" s="29" t="s">
        <v>47</v>
      </c>
      <c r="N867" s="30" t="s">
        <v>47</v>
      </c>
      <c r="O867" s="24" t="s">
        <v>49</v>
      </c>
      <c r="P867" s="24" t="s">
        <v>47</v>
      </c>
      <c r="Q867" s="24" t="s">
        <v>47</v>
      </c>
      <c r="R867" s="24" t="s">
        <v>49</v>
      </c>
      <c r="S867" s="24" t="s">
        <v>155</v>
      </c>
      <c r="T867" s="24" t="s">
        <v>49</v>
      </c>
      <c r="U867" s="24" t="s">
        <v>47</v>
      </c>
      <c r="V867" s="24" t="s">
        <v>47</v>
      </c>
      <c r="W867" s="24">
        <v>6</v>
      </c>
    </row>
    <row r="868" spans="1:23" s="31" customFormat="1" ht="67.5" hidden="1" customHeight="1">
      <c r="A868" s="24">
        <v>862</v>
      </c>
      <c r="B868" s="24" t="s">
        <v>2363</v>
      </c>
      <c r="C868" s="24" t="s">
        <v>21</v>
      </c>
      <c r="D868" s="24"/>
      <c r="E868" s="25" t="s">
        <v>2364</v>
      </c>
      <c r="F868" s="28" t="s">
        <v>40</v>
      </c>
      <c r="G868" s="24" t="s">
        <v>1005</v>
      </c>
      <c r="H868" s="24" t="s">
        <v>2365</v>
      </c>
      <c r="I868" s="24" t="s">
        <v>2366</v>
      </c>
      <c r="J868" s="24" t="s">
        <v>2367</v>
      </c>
      <c r="K868" s="24" t="s">
        <v>849</v>
      </c>
      <c r="L868" s="24" t="s">
        <v>46</v>
      </c>
      <c r="M868" s="29" t="s">
        <v>47</v>
      </c>
      <c r="N868" s="30" t="s">
        <v>47</v>
      </c>
      <c r="O868" s="24" t="s">
        <v>49</v>
      </c>
      <c r="P868" s="24" t="s">
        <v>47</v>
      </c>
      <c r="Q868" s="24" t="s">
        <v>47</v>
      </c>
      <c r="R868" s="24" t="s">
        <v>49</v>
      </c>
      <c r="S868" s="24" t="s">
        <v>59</v>
      </c>
      <c r="T868" s="24" t="s">
        <v>49</v>
      </c>
      <c r="U868" s="24" t="s">
        <v>47</v>
      </c>
      <c r="V868" s="24" t="s">
        <v>47</v>
      </c>
      <c r="W868" s="24">
        <v>6</v>
      </c>
    </row>
    <row r="869" spans="1:23" s="31" customFormat="1" ht="67.5" hidden="1" customHeight="1">
      <c r="A869" s="24">
        <v>863</v>
      </c>
      <c r="B869" s="24" t="s">
        <v>379</v>
      </c>
      <c r="C869" s="24" t="s">
        <v>21</v>
      </c>
      <c r="D869" s="24"/>
      <c r="E869" s="25" t="s">
        <v>1254</v>
      </c>
      <c r="F869" s="28" t="s">
        <v>145</v>
      </c>
      <c r="G869" s="24" t="s">
        <v>1005</v>
      </c>
      <c r="H869" s="24" t="s">
        <v>1752</v>
      </c>
      <c r="I869" s="24" t="s">
        <v>978</v>
      </c>
      <c r="J869" s="24" t="s">
        <v>2368</v>
      </c>
      <c r="K869" s="24" t="s">
        <v>508</v>
      </c>
      <c r="L869" s="24" t="s">
        <v>46</v>
      </c>
      <c r="M869" s="29" t="s">
        <v>5762</v>
      </c>
      <c r="N869" s="30">
        <v>2</v>
      </c>
      <c r="O869" s="24" t="s">
        <v>49</v>
      </c>
      <c r="P869" s="24" t="s">
        <v>47</v>
      </c>
      <c r="Q869" s="24" t="s">
        <v>47</v>
      </c>
      <c r="R869" s="24" t="s">
        <v>49</v>
      </c>
      <c r="S869" s="24" t="s">
        <v>59</v>
      </c>
      <c r="T869" s="24" t="s">
        <v>49</v>
      </c>
      <c r="U869" s="24" t="s">
        <v>47</v>
      </c>
      <c r="V869" s="24" t="s">
        <v>47</v>
      </c>
      <c r="W869" s="24" t="s">
        <v>47</v>
      </c>
    </row>
    <row r="870" spans="1:23" s="31" customFormat="1" ht="67.5" hidden="1" customHeight="1">
      <c r="A870" s="24">
        <v>864</v>
      </c>
      <c r="B870" s="24" t="s">
        <v>2137</v>
      </c>
      <c r="C870" s="24"/>
      <c r="D870" s="24" t="s">
        <v>22</v>
      </c>
      <c r="E870" s="25" t="s">
        <v>2369</v>
      </c>
      <c r="F870" s="28" t="s">
        <v>65</v>
      </c>
      <c r="G870" s="24" t="s">
        <v>1005</v>
      </c>
      <c r="H870" s="24" t="s">
        <v>1752</v>
      </c>
      <c r="I870" s="24" t="s">
        <v>978</v>
      </c>
      <c r="J870" s="24" t="s">
        <v>2368</v>
      </c>
      <c r="K870" s="24" t="s">
        <v>508</v>
      </c>
      <c r="L870" s="24" t="s">
        <v>46</v>
      </c>
      <c r="M870" s="29" t="s">
        <v>5788</v>
      </c>
      <c r="N870" s="30" t="s">
        <v>47</v>
      </c>
      <c r="O870" s="24" t="s">
        <v>49</v>
      </c>
      <c r="P870" s="24" t="s">
        <v>47</v>
      </c>
      <c r="Q870" s="24" t="s">
        <v>47</v>
      </c>
      <c r="R870" s="24" t="s">
        <v>49</v>
      </c>
      <c r="S870" s="24" t="s">
        <v>59</v>
      </c>
      <c r="T870" s="24" t="s">
        <v>49</v>
      </c>
      <c r="U870" s="24" t="s">
        <v>47</v>
      </c>
      <c r="V870" s="24" t="s">
        <v>47</v>
      </c>
      <c r="W870" s="24" t="s">
        <v>47</v>
      </c>
    </row>
    <row r="871" spans="1:23" s="31" customFormat="1" ht="67.5" hidden="1" customHeight="1">
      <c r="A871" s="24">
        <v>865</v>
      </c>
      <c r="B871" s="24" t="s">
        <v>2370</v>
      </c>
      <c r="C871" s="24" t="s">
        <v>21</v>
      </c>
      <c r="D871" s="24"/>
      <c r="E871" s="25" t="s">
        <v>2371</v>
      </c>
      <c r="F871" s="28" t="s">
        <v>150</v>
      </c>
      <c r="G871" s="24" t="s">
        <v>1005</v>
      </c>
      <c r="H871" s="24" t="s">
        <v>2372</v>
      </c>
      <c r="I871" s="24" t="s">
        <v>2373</v>
      </c>
      <c r="J871" s="24" t="s">
        <v>2374</v>
      </c>
      <c r="K871" s="24" t="s">
        <v>772</v>
      </c>
      <c r="L871" s="24" t="s">
        <v>889</v>
      </c>
      <c r="M871" s="29" t="s">
        <v>5787</v>
      </c>
      <c r="N871" s="30">
        <v>11</v>
      </c>
      <c r="O871" s="24" t="s">
        <v>48</v>
      </c>
      <c r="P871" s="24" t="s">
        <v>47</v>
      </c>
      <c r="Q871" s="24" t="s">
        <v>47</v>
      </c>
      <c r="R871" s="24" t="s">
        <v>49</v>
      </c>
      <c r="S871" s="24" t="s">
        <v>155</v>
      </c>
      <c r="T871" s="24" t="s">
        <v>49</v>
      </c>
      <c r="U871" s="24" t="s">
        <v>47</v>
      </c>
      <c r="V871" s="24" t="s">
        <v>47</v>
      </c>
      <c r="W871" s="24" t="s">
        <v>47</v>
      </c>
    </row>
    <row r="872" spans="1:23" s="31" customFormat="1" ht="67.5" hidden="1" customHeight="1">
      <c r="A872" s="24">
        <v>866</v>
      </c>
      <c r="B872" s="24" t="s">
        <v>2375</v>
      </c>
      <c r="C872" s="24"/>
      <c r="D872" s="24" t="s">
        <v>22</v>
      </c>
      <c r="E872" s="25" t="s">
        <v>2376</v>
      </c>
      <c r="F872" s="28" t="s">
        <v>88</v>
      </c>
      <c r="G872" s="24" t="s">
        <v>1005</v>
      </c>
      <c r="H872" s="24" t="s">
        <v>2372</v>
      </c>
      <c r="I872" s="24" t="s">
        <v>2373</v>
      </c>
      <c r="J872" s="24" t="s">
        <v>2374</v>
      </c>
      <c r="K872" s="24" t="s">
        <v>772</v>
      </c>
      <c r="L872" s="24" t="s">
        <v>889</v>
      </c>
      <c r="M872" s="29" t="s">
        <v>5817</v>
      </c>
      <c r="N872" s="30">
        <v>7</v>
      </c>
      <c r="O872" s="24" t="s">
        <v>48</v>
      </c>
      <c r="P872" s="24" t="s">
        <v>47</v>
      </c>
      <c r="Q872" s="24" t="s">
        <v>47</v>
      </c>
      <c r="R872" s="24" t="s">
        <v>49</v>
      </c>
      <c r="S872" s="24" t="s">
        <v>155</v>
      </c>
      <c r="T872" s="24" t="s">
        <v>49</v>
      </c>
      <c r="U872" s="24" t="s">
        <v>47</v>
      </c>
      <c r="V872" s="24" t="s">
        <v>47</v>
      </c>
      <c r="W872" s="24" t="s">
        <v>47</v>
      </c>
    </row>
    <row r="873" spans="1:23" s="31" customFormat="1" ht="67.5" hidden="1" customHeight="1">
      <c r="A873" s="24">
        <v>867</v>
      </c>
      <c r="B873" s="24" t="s">
        <v>2377</v>
      </c>
      <c r="C873" s="24" t="s">
        <v>21</v>
      </c>
      <c r="D873" s="24"/>
      <c r="E873" s="25" t="s">
        <v>2378</v>
      </c>
      <c r="F873" s="28" t="s">
        <v>77</v>
      </c>
      <c r="G873" s="24" t="s">
        <v>1005</v>
      </c>
      <c r="H873" s="24" t="s">
        <v>2379</v>
      </c>
      <c r="I873" s="24" t="s">
        <v>1124</v>
      </c>
      <c r="J873" s="24" t="s">
        <v>2380</v>
      </c>
      <c r="K873" s="24" t="s">
        <v>241</v>
      </c>
      <c r="L873" s="24" t="s">
        <v>46</v>
      </c>
      <c r="M873" s="29" t="s">
        <v>5767</v>
      </c>
      <c r="N873" s="30">
        <v>6</v>
      </c>
      <c r="O873" s="24" t="s">
        <v>49</v>
      </c>
      <c r="P873" s="24" t="s">
        <v>47</v>
      </c>
      <c r="Q873" s="24" t="s">
        <v>47</v>
      </c>
      <c r="R873" s="24" t="s">
        <v>49</v>
      </c>
      <c r="S873" s="24" t="s">
        <v>50</v>
      </c>
      <c r="T873" s="24" t="s">
        <v>49</v>
      </c>
      <c r="U873" s="24" t="s">
        <v>47</v>
      </c>
      <c r="V873" s="24" t="s">
        <v>47</v>
      </c>
      <c r="W873" s="24" t="s">
        <v>47</v>
      </c>
    </row>
    <row r="874" spans="1:23" s="31" customFormat="1" ht="67.5" hidden="1" customHeight="1">
      <c r="A874" s="24">
        <v>868</v>
      </c>
      <c r="B874" s="24" t="s">
        <v>1367</v>
      </c>
      <c r="C874" s="24"/>
      <c r="D874" s="24" t="s">
        <v>22</v>
      </c>
      <c r="E874" s="25" t="s">
        <v>737</v>
      </c>
      <c r="F874" s="28" t="s">
        <v>53</v>
      </c>
      <c r="G874" s="24" t="s">
        <v>1005</v>
      </c>
      <c r="H874" s="24" t="s">
        <v>2379</v>
      </c>
      <c r="I874" s="24" t="s">
        <v>1124</v>
      </c>
      <c r="J874" s="24" t="s">
        <v>2380</v>
      </c>
      <c r="K874" s="24" t="s">
        <v>241</v>
      </c>
      <c r="L874" s="24" t="s">
        <v>46</v>
      </c>
      <c r="M874" s="29" t="s">
        <v>5767</v>
      </c>
      <c r="N874" s="30">
        <v>5</v>
      </c>
      <c r="O874" s="24" t="s">
        <v>49</v>
      </c>
      <c r="P874" s="24" t="s">
        <v>47</v>
      </c>
      <c r="Q874" s="24" t="s">
        <v>47</v>
      </c>
      <c r="R874" s="24" t="s">
        <v>49</v>
      </c>
      <c r="S874" s="24" t="s">
        <v>50</v>
      </c>
      <c r="T874" s="24" t="s">
        <v>49</v>
      </c>
      <c r="U874" s="24" t="s">
        <v>47</v>
      </c>
      <c r="V874" s="24" t="s">
        <v>47</v>
      </c>
      <c r="W874" s="24" t="s">
        <v>47</v>
      </c>
    </row>
    <row r="875" spans="1:23" s="31" customFormat="1" ht="67.5" hidden="1" customHeight="1">
      <c r="A875" s="24">
        <v>869</v>
      </c>
      <c r="B875" s="24" t="s">
        <v>645</v>
      </c>
      <c r="C875" s="24"/>
      <c r="D875" s="24" t="s">
        <v>22</v>
      </c>
      <c r="E875" s="25" t="s">
        <v>2381</v>
      </c>
      <c r="F875" s="28" t="s">
        <v>65</v>
      </c>
      <c r="G875" s="24" t="s">
        <v>1005</v>
      </c>
      <c r="H875" s="24" t="s">
        <v>2382</v>
      </c>
      <c r="I875" s="24" t="s">
        <v>2383</v>
      </c>
      <c r="J875" s="24" t="s">
        <v>2384</v>
      </c>
      <c r="K875" s="24" t="s">
        <v>185</v>
      </c>
      <c r="L875" s="24" t="s">
        <v>46</v>
      </c>
      <c r="M875" s="29" t="s">
        <v>5788</v>
      </c>
      <c r="N875" s="30" t="s">
        <v>47</v>
      </c>
      <c r="O875" s="24" t="s">
        <v>49</v>
      </c>
      <c r="P875" s="24" t="s">
        <v>47</v>
      </c>
      <c r="Q875" s="24" t="s">
        <v>47</v>
      </c>
      <c r="R875" s="24" t="s">
        <v>49</v>
      </c>
      <c r="S875" s="24" t="s">
        <v>59</v>
      </c>
      <c r="T875" s="24" t="s">
        <v>49</v>
      </c>
      <c r="U875" s="24" t="s">
        <v>47</v>
      </c>
      <c r="V875" s="24" t="s">
        <v>47</v>
      </c>
      <c r="W875" s="24" t="s">
        <v>47</v>
      </c>
    </row>
    <row r="876" spans="1:23" s="31" customFormat="1" ht="67.5" hidden="1" customHeight="1">
      <c r="A876" s="24">
        <v>870</v>
      </c>
      <c r="B876" s="24" t="s">
        <v>2385</v>
      </c>
      <c r="C876" s="24"/>
      <c r="D876" s="24" t="s">
        <v>22</v>
      </c>
      <c r="E876" s="25" t="s">
        <v>2386</v>
      </c>
      <c r="F876" s="28" t="s">
        <v>194</v>
      </c>
      <c r="G876" s="24" t="s">
        <v>1005</v>
      </c>
      <c r="H876" s="24" t="s">
        <v>2257</v>
      </c>
      <c r="I876" s="24" t="s">
        <v>466</v>
      </c>
      <c r="J876" s="24" t="s">
        <v>2387</v>
      </c>
      <c r="K876" s="24" t="s">
        <v>849</v>
      </c>
      <c r="L876" s="24" t="s">
        <v>46</v>
      </c>
      <c r="M876" s="29" t="s">
        <v>5762</v>
      </c>
      <c r="N876" s="30">
        <v>3</v>
      </c>
      <c r="O876" s="24" t="s">
        <v>49</v>
      </c>
      <c r="P876" s="24" t="s">
        <v>47</v>
      </c>
      <c r="Q876" s="24" t="s">
        <v>47</v>
      </c>
      <c r="R876" s="24" t="s">
        <v>49</v>
      </c>
      <c r="S876" s="24" t="s">
        <v>59</v>
      </c>
      <c r="T876" s="24" t="s">
        <v>49</v>
      </c>
      <c r="U876" s="24" t="s">
        <v>47</v>
      </c>
      <c r="V876" s="24" t="s">
        <v>47</v>
      </c>
      <c r="W876" s="24" t="s">
        <v>47</v>
      </c>
    </row>
    <row r="877" spans="1:23" s="31" customFormat="1" ht="67.5" hidden="1" customHeight="1">
      <c r="A877" s="24">
        <v>871</v>
      </c>
      <c r="B877" s="24" t="s">
        <v>2388</v>
      </c>
      <c r="C877" s="24"/>
      <c r="D877" s="24" t="s">
        <v>22</v>
      </c>
      <c r="E877" s="25" t="s">
        <v>2389</v>
      </c>
      <c r="F877" s="28" t="s">
        <v>175</v>
      </c>
      <c r="G877" s="24" t="s">
        <v>1005</v>
      </c>
      <c r="H877" s="24" t="s">
        <v>2390</v>
      </c>
      <c r="I877" s="31" t="s">
        <v>2391</v>
      </c>
      <c r="J877" s="24" t="s">
        <v>2392</v>
      </c>
      <c r="K877" s="24" t="s">
        <v>508</v>
      </c>
      <c r="L877" s="31" t="s">
        <v>46</v>
      </c>
      <c r="M877" s="29" t="s">
        <v>5856</v>
      </c>
      <c r="N877" s="30" t="s">
        <v>197</v>
      </c>
      <c r="O877" s="24" t="s">
        <v>2393</v>
      </c>
      <c r="P877" s="24" t="s">
        <v>47</v>
      </c>
      <c r="Q877" s="24" t="s">
        <v>47</v>
      </c>
      <c r="R877" s="24" t="s">
        <v>49</v>
      </c>
      <c r="S877" s="24" t="s">
        <v>59</v>
      </c>
      <c r="T877" s="24" t="s">
        <v>49</v>
      </c>
      <c r="U877" s="24" t="s">
        <v>47</v>
      </c>
      <c r="V877" s="24" t="s">
        <v>47</v>
      </c>
      <c r="W877" s="24" t="s">
        <v>47</v>
      </c>
    </row>
    <row r="878" spans="1:23" s="31" customFormat="1" ht="67.5" hidden="1" customHeight="1">
      <c r="A878" s="24">
        <v>872</v>
      </c>
      <c r="B878" s="24" t="s">
        <v>2394</v>
      </c>
      <c r="C878" s="24" t="s">
        <v>21</v>
      </c>
      <c r="D878" s="24"/>
      <c r="E878" s="25" t="s">
        <v>2395</v>
      </c>
      <c r="F878" s="28" t="s">
        <v>107</v>
      </c>
      <c r="G878" s="24" t="s">
        <v>1005</v>
      </c>
      <c r="H878" s="24" t="s">
        <v>2390</v>
      </c>
      <c r="I878" s="31" t="s">
        <v>2391</v>
      </c>
      <c r="J878" s="24" t="s">
        <v>2392</v>
      </c>
      <c r="K878" s="24" t="s">
        <v>508</v>
      </c>
      <c r="L878" s="31" t="s">
        <v>46</v>
      </c>
      <c r="M878" s="29" t="s">
        <v>47</v>
      </c>
      <c r="N878" s="30" t="s">
        <v>47</v>
      </c>
      <c r="O878" s="24" t="s">
        <v>2393</v>
      </c>
      <c r="P878" s="24" t="s">
        <v>47</v>
      </c>
      <c r="Q878" s="24" t="s">
        <v>47</v>
      </c>
      <c r="R878" s="24" t="s">
        <v>49</v>
      </c>
      <c r="S878" s="24" t="s">
        <v>59</v>
      </c>
      <c r="T878" s="24" t="s">
        <v>49</v>
      </c>
      <c r="U878" s="24" t="s">
        <v>47</v>
      </c>
      <c r="V878" s="24" t="s">
        <v>47</v>
      </c>
      <c r="W878" s="24">
        <v>6</v>
      </c>
    </row>
    <row r="879" spans="1:23" s="31" customFormat="1" ht="67.5" hidden="1" customHeight="1">
      <c r="A879" s="24">
        <v>873</v>
      </c>
      <c r="B879" s="24" t="s">
        <v>2396</v>
      </c>
      <c r="C879" s="24"/>
      <c r="D879" s="24" t="s">
        <v>22</v>
      </c>
      <c r="E879" s="25" t="s">
        <v>2397</v>
      </c>
      <c r="F879" s="28" t="s">
        <v>175</v>
      </c>
      <c r="G879" s="24" t="s">
        <v>1005</v>
      </c>
      <c r="H879" s="24" t="s">
        <v>2398</v>
      </c>
      <c r="I879" s="24" t="s">
        <v>2399</v>
      </c>
      <c r="J879" s="24" t="s">
        <v>2400</v>
      </c>
      <c r="K879" s="24" t="s">
        <v>104</v>
      </c>
      <c r="L879" s="31" t="s">
        <v>46</v>
      </c>
      <c r="M879" s="29" t="s">
        <v>5762</v>
      </c>
      <c r="N879" s="30" t="s">
        <v>197</v>
      </c>
      <c r="O879" s="24" t="s">
        <v>2393</v>
      </c>
      <c r="P879" s="24" t="s">
        <v>47</v>
      </c>
      <c r="Q879" s="24" t="s">
        <v>47</v>
      </c>
      <c r="R879" s="24" t="s">
        <v>49</v>
      </c>
      <c r="S879" s="24" t="s">
        <v>59</v>
      </c>
      <c r="T879" s="24" t="s">
        <v>49</v>
      </c>
      <c r="U879" s="24" t="s">
        <v>47</v>
      </c>
      <c r="V879" s="24" t="s">
        <v>47</v>
      </c>
      <c r="W879" s="24" t="s">
        <v>47</v>
      </c>
    </row>
    <row r="880" spans="1:23" s="31" customFormat="1" ht="67.5" hidden="1" customHeight="1">
      <c r="A880" s="24">
        <v>874</v>
      </c>
      <c r="B880" s="24" t="s">
        <v>940</v>
      </c>
      <c r="C880" s="24"/>
      <c r="D880" s="24" t="s">
        <v>22</v>
      </c>
      <c r="E880" s="25" t="s">
        <v>2401</v>
      </c>
      <c r="F880" s="28" t="s">
        <v>70</v>
      </c>
      <c r="G880" s="24" t="s">
        <v>1005</v>
      </c>
      <c r="H880" s="24" t="s">
        <v>2402</v>
      </c>
      <c r="I880" s="24" t="s">
        <v>2403</v>
      </c>
      <c r="J880" s="24" t="s">
        <v>2404</v>
      </c>
      <c r="K880" s="24" t="s">
        <v>241</v>
      </c>
      <c r="L880" s="31" t="s">
        <v>46</v>
      </c>
      <c r="M880" s="29" t="s">
        <v>5857</v>
      </c>
      <c r="N880" s="30">
        <v>9</v>
      </c>
      <c r="O880" s="24" t="s">
        <v>2393</v>
      </c>
      <c r="P880" s="24" t="s">
        <v>47</v>
      </c>
      <c r="Q880" s="24" t="s">
        <v>47</v>
      </c>
      <c r="R880" s="24" t="s">
        <v>49</v>
      </c>
      <c r="S880" s="24" t="s">
        <v>59</v>
      </c>
      <c r="T880" s="24" t="s">
        <v>49</v>
      </c>
      <c r="U880" s="24" t="s">
        <v>47</v>
      </c>
      <c r="V880" s="24" t="s">
        <v>47</v>
      </c>
      <c r="W880" s="24" t="s">
        <v>47</v>
      </c>
    </row>
    <row r="881" spans="1:23" s="31" customFormat="1" ht="67.5" hidden="1" customHeight="1">
      <c r="A881" s="24">
        <v>875</v>
      </c>
      <c r="B881" s="24" t="s">
        <v>2405</v>
      </c>
      <c r="C881" s="24"/>
      <c r="D881" s="24" t="s">
        <v>22</v>
      </c>
      <c r="E881" s="25" t="s">
        <v>2406</v>
      </c>
      <c r="F881" s="28" t="s">
        <v>88</v>
      </c>
      <c r="G881" s="24" t="s">
        <v>1005</v>
      </c>
      <c r="H881" s="24" t="s">
        <v>2402</v>
      </c>
      <c r="I881" s="24" t="s">
        <v>2403</v>
      </c>
      <c r="J881" s="24" t="s">
        <v>2404</v>
      </c>
      <c r="K881" s="24" t="s">
        <v>241</v>
      </c>
      <c r="L881" s="31" t="s">
        <v>46</v>
      </c>
      <c r="M881" s="29" t="s">
        <v>5857</v>
      </c>
      <c r="N881" s="30">
        <v>7</v>
      </c>
      <c r="O881" s="24" t="s">
        <v>2393</v>
      </c>
      <c r="P881" s="24" t="s">
        <v>47</v>
      </c>
      <c r="Q881" s="24" t="s">
        <v>47</v>
      </c>
      <c r="R881" s="24" t="s">
        <v>49</v>
      </c>
      <c r="S881" s="24" t="s">
        <v>59</v>
      </c>
      <c r="T881" s="24" t="s">
        <v>49</v>
      </c>
      <c r="U881" s="24" t="s">
        <v>47</v>
      </c>
      <c r="V881" s="24" t="s">
        <v>47</v>
      </c>
      <c r="W881" s="24" t="s">
        <v>47</v>
      </c>
    </row>
    <row r="882" spans="1:23" s="31" customFormat="1" ht="67.5" hidden="1" customHeight="1">
      <c r="A882" s="24">
        <v>876</v>
      </c>
      <c r="B882" s="24" t="s">
        <v>1697</v>
      </c>
      <c r="C882" s="24"/>
      <c r="D882" s="24" t="s">
        <v>22</v>
      </c>
      <c r="E882" s="25" t="s">
        <v>2407</v>
      </c>
      <c r="F882" s="28" t="s">
        <v>138</v>
      </c>
      <c r="G882" s="24" t="s">
        <v>1005</v>
      </c>
      <c r="H882" s="24" t="s">
        <v>2402</v>
      </c>
      <c r="I882" s="24" t="s">
        <v>2403</v>
      </c>
      <c r="J882" s="24" t="s">
        <v>2404</v>
      </c>
      <c r="K882" s="24" t="s">
        <v>185</v>
      </c>
      <c r="L882" s="31" t="s">
        <v>46</v>
      </c>
      <c r="M882" s="29" t="s">
        <v>85</v>
      </c>
      <c r="N882" s="30">
        <v>5</v>
      </c>
      <c r="O882" s="24" t="s">
        <v>2393</v>
      </c>
      <c r="P882" s="24" t="s">
        <v>47</v>
      </c>
      <c r="Q882" s="24" t="s">
        <v>47</v>
      </c>
      <c r="R882" s="24" t="s">
        <v>49</v>
      </c>
      <c r="S882" s="24" t="s">
        <v>59</v>
      </c>
      <c r="T882" s="24" t="s">
        <v>49</v>
      </c>
      <c r="U882" s="24" t="s">
        <v>47</v>
      </c>
      <c r="V882" s="24" t="s">
        <v>47</v>
      </c>
      <c r="W882" s="24" t="s">
        <v>47</v>
      </c>
    </row>
    <row r="883" spans="1:23" s="31" customFormat="1" ht="67.5" hidden="1" customHeight="1">
      <c r="A883" s="24">
        <v>877</v>
      </c>
      <c r="B883" s="24" t="s">
        <v>2408</v>
      </c>
      <c r="C883" s="24" t="s">
        <v>21</v>
      </c>
      <c r="D883" s="24"/>
      <c r="E883" s="25" t="s">
        <v>2409</v>
      </c>
      <c r="F883" s="28" t="s">
        <v>62</v>
      </c>
      <c r="G883" s="24" t="s">
        <v>1005</v>
      </c>
      <c r="H883" s="24" t="s">
        <v>2402</v>
      </c>
      <c r="I883" s="24" t="s">
        <v>2403</v>
      </c>
      <c r="J883" s="24" t="s">
        <v>2404</v>
      </c>
      <c r="K883" s="24" t="s">
        <v>185</v>
      </c>
      <c r="L883" s="31" t="s">
        <v>46</v>
      </c>
      <c r="M883" s="29" t="s">
        <v>5857</v>
      </c>
      <c r="N883" s="30">
        <v>2</v>
      </c>
      <c r="O883" s="24" t="s">
        <v>2393</v>
      </c>
      <c r="P883" s="24" t="s">
        <v>47</v>
      </c>
      <c r="Q883" s="24" t="s">
        <v>47</v>
      </c>
      <c r="R883" s="24" t="s">
        <v>49</v>
      </c>
      <c r="S883" s="24" t="s">
        <v>59</v>
      </c>
      <c r="T883" s="24" t="s">
        <v>49</v>
      </c>
      <c r="U883" s="24" t="s">
        <v>47</v>
      </c>
      <c r="V883" s="24" t="s">
        <v>47</v>
      </c>
      <c r="W883" s="24" t="s">
        <v>47</v>
      </c>
    </row>
    <row r="884" spans="1:23" s="31" customFormat="1" ht="67.5" hidden="1" customHeight="1">
      <c r="A884" s="24">
        <v>878</v>
      </c>
      <c r="B884" s="24" t="s">
        <v>259</v>
      </c>
      <c r="C884" s="24"/>
      <c r="D884" s="24" t="s">
        <v>22</v>
      </c>
      <c r="E884" s="25" t="s">
        <v>2410</v>
      </c>
      <c r="F884" s="28" t="s">
        <v>150</v>
      </c>
      <c r="G884" s="24" t="s">
        <v>1005</v>
      </c>
      <c r="H884" s="24" t="s">
        <v>1709</v>
      </c>
      <c r="I884" s="24" t="s">
        <v>2411</v>
      </c>
      <c r="J884" s="24" t="s">
        <v>2097</v>
      </c>
      <c r="K884" s="24" t="s">
        <v>45</v>
      </c>
      <c r="L884" s="31" t="s">
        <v>46</v>
      </c>
      <c r="M884" s="29" t="s">
        <v>5858</v>
      </c>
      <c r="N884" s="30">
        <v>11</v>
      </c>
      <c r="O884" s="24" t="s">
        <v>2393</v>
      </c>
      <c r="P884" s="24" t="s">
        <v>47</v>
      </c>
      <c r="Q884" s="24" t="s">
        <v>47</v>
      </c>
      <c r="R884" s="24" t="s">
        <v>49</v>
      </c>
      <c r="S884" s="24" t="s">
        <v>59</v>
      </c>
      <c r="T884" s="24" t="s">
        <v>49</v>
      </c>
      <c r="U884" s="24" t="s">
        <v>47</v>
      </c>
      <c r="V884" s="24" t="s">
        <v>47</v>
      </c>
      <c r="W884" s="24" t="s">
        <v>47</v>
      </c>
    </row>
    <row r="885" spans="1:23" s="31" customFormat="1" ht="67.5" hidden="1" customHeight="1">
      <c r="A885" s="24">
        <v>879</v>
      </c>
      <c r="B885" s="24" t="s">
        <v>2412</v>
      </c>
      <c r="C885" s="24"/>
      <c r="D885" s="24" t="s">
        <v>22</v>
      </c>
      <c r="E885" s="25" t="s">
        <v>2413</v>
      </c>
      <c r="F885" s="28" t="s">
        <v>70</v>
      </c>
      <c r="G885" s="24" t="s">
        <v>1005</v>
      </c>
      <c r="H885" s="24" t="s">
        <v>1709</v>
      </c>
      <c r="I885" s="24" t="s">
        <v>2411</v>
      </c>
      <c r="J885" s="24" t="s">
        <v>2097</v>
      </c>
      <c r="K885" s="24" t="s">
        <v>45</v>
      </c>
      <c r="L885" s="31" t="s">
        <v>46</v>
      </c>
      <c r="M885" s="29" t="s">
        <v>5858</v>
      </c>
      <c r="N885" s="30">
        <v>8</v>
      </c>
      <c r="O885" s="24" t="s">
        <v>2393</v>
      </c>
      <c r="P885" s="24" t="s">
        <v>47</v>
      </c>
      <c r="Q885" s="24" t="s">
        <v>47</v>
      </c>
      <c r="R885" s="24" t="s">
        <v>49</v>
      </c>
      <c r="S885" s="24" t="s">
        <v>59</v>
      </c>
      <c r="T885" s="24" t="s">
        <v>49</v>
      </c>
      <c r="U885" s="24" t="s">
        <v>47</v>
      </c>
      <c r="V885" s="24" t="s">
        <v>47</v>
      </c>
      <c r="W885" s="24" t="s">
        <v>47</v>
      </c>
    </row>
    <row r="886" spans="1:23" s="31" customFormat="1" ht="67.5" hidden="1" customHeight="1">
      <c r="A886" s="24">
        <v>880</v>
      </c>
      <c r="B886" s="24" t="s">
        <v>134</v>
      </c>
      <c r="C886" s="24"/>
      <c r="D886" s="24" t="s">
        <v>22</v>
      </c>
      <c r="E886" s="25" t="s">
        <v>1523</v>
      </c>
      <c r="F886" s="28" t="s">
        <v>194</v>
      </c>
      <c r="G886" s="24" t="s">
        <v>1005</v>
      </c>
      <c r="H886" s="24" t="s">
        <v>93</v>
      </c>
      <c r="I886" s="24" t="s">
        <v>1469</v>
      </c>
      <c r="J886" s="24" t="s">
        <v>2414</v>
      </c>
      <c r="K886" s="24" t="s">
        <v>218</v>
      </c>
      <c r="L886" s="31" t="s">
        <v>889</v>
      </c>
      <c r="M886" s="29" t="s">
        <v>5784</v>
      </c>
      <c r="N886" s="30">
        <v>3</v>
      </c>
      <c r="O886" s="24" t="s">
        <v>2393</v>
      </c>
      <c r="P886" s="24" t="s">
        <v>47</v>
      </c>
      <c r="Q886" s="24" t="s">
        <v>47</v>
      </c>
      <c r="R886" s="24" t="s">
        <v>49</v>
      </c>
      <c r="S886" s="24" t="s">
        <v>59</v>
      </c>
      <c r="T886" s="24" t="s">
        <v>49</v>
      </c>
      <c r="U886" s="24" t="s">
        <v>47</v>
      </c>
      <c r="V886" s="24" t="s">
        <v>47</v>
      </c>
      <c r="W886" s="24" t="s">
        <v>47</v>
      </c>
    </row>
    <row r="887" spans="1:23" s="31" customFormat="1" ht="67.5" hidden="1" customHeight="1">
      <c r="A887" s="24">
        <v>881</v>
      </c>
      <c r="B887" s="24" t="s">
        <v>1143</v>
      </c>
      <c r="C887" s="24" t="s">
        <v>21</v>
      </c>
      <c r="D887" s="24"/>
      <c r="E887" s="25" t="s">
        <v>2415</v>
      </c>
      <c r="F887" s="28" t="s">
        <v>65</v>
      </c>
      <c r="G887" s="24" t="s">
        <v>1005</v>
      </c>
      <c r="H887" s="24" t="s">
        <v>93</v>
      </c>
      <c r="I887" s="24" t="s">
        <v>1469</v>
      </c>
      <c r="J887" s="24" t="s">
        <v>2414</v>
      </c>
      <c r="K887" s="24" t="s">
        <v>218</v>
      </c>
      <c r="L887" s="31" t="s">
        <v>46</v>
      </c>
      <c r="M887" s="29" t="s">
        <v>5788</v>
      </c>
      <c r="N887" s="30" t="s">
        <v>47</v>
      </c>
      <c r="O887" s="24" t="s">
        <v>2393</v>
      </c>
      <c r="P887" s="24" t="s">
        <v>47</v>
      </c>
      <c r="Q887" s="24" t="s">
        <v>47</v>
      </c>
      <c r="R887" s="24" t="s">
        <v>49</v>
      </c>
      <c r="S887" s="24" t="s">
        <v>59</v>
      </c>
      <c r="T887" s="24" t="s">
        <v>49</v>
      </c>
      <c r="U887" s="24" t="s">
        <v>47</v>
      </c>
      <c r="V887" s="24" t="s">
        <v>47</v>
      </c>
      <c r="W887" s="24">
        <v>6</v>
      </c>
    </row>
    <row r="888" spans="1:23" s="31" customFormat="1" ht="67.5" hidden="1" customHeight="1">
      <c r="A888" s="24">
        <v>882</v>
      </c>
      <c r="B888" s="24" t="s">
        <v>2416</v>
      </c>
      <c r="C888" s="24"/>
      <c r="D888" s="24" t="s">
        <v>22</v>
      </c>
      <c r="E888" s="25" t="s">
        <v>2417</v>
      </c>
      <c r="F888" s="28" t="s">
        <v>88</v>
      </c>
      <c r="G888" s="24" t="s">
        <v>1005</v>
      </c>
      <c r="H888" s="24" t="s">
        <v>2418</v>
      </c>
      <c r="I888" s="24" t="s">
        <v>2419</v>
      </c>
      <c r="J888" s="24" t="s">
        <v>2420</v>
      </c>
      <c r="K888" s="24" t="s">
        <v>84</v>
      </c>
      <c r="L888" s="31" t="s">
        <v>46</v>
      </c>
      <c r="M888" s="37" t="s">
        <v>5784</v>
      </c>
      <c r="N888" s="30">
        <v>7</v>
      </c>
      <c r="O888" s="24" t="s">
        <v>2393</v>
      </c>
      <c r="P888" s="24" t="s">
        <v>47</v>
      </c>
      <c r="Q888" s="24" t="s">
        <v>47</v>
      </c>
      <c r="R888" s="24" t="s">
        <v>49</v>
      </c>
      <c r="S888" s="24" t="s">
        <v>59</v>
      </c>
      <c r="T888" s="24" t="s">
        <v>49</v>
      </c>
      <c r="U888" s="24" t="s">
        <v>47</v>
      </c>
      <c r="V888" s="24" t="s">
        <v>47</v>
      </c>
      <c r="W888" s="24" t="s">
        <v>47</v>
      </c>
    </row>
    <row r="889" spans="1:23" s="31" customFormat="1" ht="67.5" hidden="1" customHeight="1">
      <c r="A889" s="24">
        <v>883</v>
      </c>
      <c r="B889" s="24" t="s">
        <v>2421</v>
      </c>
      <c r="C889" s="24"/>
      <c r="D889" s="24" t="s">
        <v>22</v>
      </c>
      <c r="E889" s="25" t="s">
        <v>2422</v>
      </c>
      <c r="F889" s="28" t="s">
        <v>175</v>
      </c>
      <c r="G889" s="24" t="s">
        <v>1005</v>
      </c>
      <c r="H889" s="24" t="s">
        <v>2423</v>
      </c>
      <c r="I889" s="24" t="s">
        <v>2424</v>
      </c>
      <c r="J889" s="24" t="s">
        <v>2425</v>
      </c>
      <c r="K889" s="24" t="s">
        <v>534</v>
      </c>
      <c r="L889" s="31" t="s">
        <v>46</v>
      </c>
      <c r="M889" s="29" t="s">
        <v>5762</v>
      </c>
      <c r="N889" s="30" t="s">
        <v>197</v>
      </c>
      <c r="O889" s="24" t="s">
        <v>2393</v>
      </c>
      <c r="P889" s="24" t="s">
        <v>47</v>
      </c>
      <c r="Q889" s="24" t="s">
        <v>47</v>
      </c>
      <c r="R889" s="24" t="s">
        <v>49</v>
      </c>
      <c r="S889" s="24" t="s">
        <v>59</v>
      </c>
      <c r="T889" s="24" t="s">
        <v>49</v>
      </c>
      <c r="U889" s="24" t="s">
        <v>47</v>
      </c>
      <c r="V889" s="24" t="s">
        <v>47</v>
      </c>
      <c r="W889" s="24" t="s">
        <v>47</v>
      </c>
    </row>
    <row r="890" spans="1:23" s="31" customFormat="1" ht="67.5" hidden="1" customHeight="1">
      <c r="A890" s="24">
        <v>884</v>
      </c>
      <c r="B890" s="24" t="s">
        <v>2426</v>
      </c>
      <c r="C890" s="24" t="s">
        <v>21</v>
      </c>
      <c r="D890" s="24"/>
      <c r="E890" s="25" t="s">
        <v>2427</v>
      </c>
      <c r="F890" s="28" t="s">
        <v>40</v>
      </c>
      <c r="G890" s="24" t="s">
        <v>1005</v>
      </c>
      <c r="H890" s="24" t="s">
        <v>2423</v>
      </c>
      <c r="I890" s="24" t="s">
        <v>2424</v>
      </c>
      <c r="J890" s="24" t="s">
        <v>2425</v>
      </c>
      <c r="K890" s="24" t="s">
        <v>534</v>
      </c>
      <c r="L890" s="31" t="s">
        <v>46</v>
      </c>
      <c r="M890" s="29" t="s">
        <v>47</v>
      </c>
      <c r="N890" s="30" t="s">
        <v>47</v>
      </c>
      <c r="O890" s="24" t="s">
        <v>2393</v>
      </c>
      <c r="P890" s="24" t="s">
        <v>47</v>
      </c>
      <c r="Q890" s="24" t="s">
        <v>47</v>
      </c>
      <c r="R890" s="24" t="s">
        <v>49</v>
      </c>
      <c r="S890" s="24" t="s">
        <v>59</v>
      </c>
      <c r="T890" s="24" t="s">
        <v>49</v>
      </c>
      <c r="U890" s="24" t="s">
        <v>47</v>
      </c>
      <c r="V890" s="24" t="s">
        <v>47</v>
      </c>
      <c r="W890" s="24">
        <v>6</v>
      </c>
    </row>
    <row r="891" spans="1:23" s="31" customFormat="1" ht="67.5" hidden="1" customHeight="1">
      <c r="A891" s="24">
        <v>885</v>
      </c>
      <c r="B891" s="24" t="s">
        <v>2428</v>
      </c>
      <c r="C891" s="24" t="s">
        <v>21</v>
      </c>
      <c r="D891" s="24"/>
      <c r="E891" s="25" t="s">
        <v>2429</v>
      </c>
      <c r="F891" s="28" t="s">
        <v>98</v>
      </c>
      <c r="G891" s="24" t="s">
        <v>1005</v>
      </c>
      <c r="H891" s="24" t="s">
        <v>2430</v>
      </c>
      <c r="I891" s="24" t="s">
        <v>2431</v>
      </c>
      <c r="J891" s="24" t="s">
        <v>2432</v>
      </c>
      <c r="K891" s="24" t="s">
        <v>772</v>
      </c>
      <c r="L891" s="31" t="s">
        <v>46</v>
      </c>
      <c r="M891" s="29" t="s">
        <v>5859</v>
      </c>
      <c r="N891" s="30">
        <v>11</v>
      </c>
      <c r="O891" s="24" t="s">
        <v>2393</v>
      </c>
      <c r="P891" s="24" t="s">
        <v>47</v>
      </c>
      <c r="Q891" s="24" t="s">
        <v>47</v>
      </c>
      <c r="R891" s="24" t="s">
        <v>49</v>
      </c>
      <c r="S891" s="24" t="s">
        <v>59</v>
      </c>
      <c r="T891" s="24" t="s">
        <v>49</v>
      </c>
      <c r="U891" s="24" t="s">
        <v>47</v>
      </c>
      <c r="V891" s="24" t="s">
        <v>47</v>
      </c>
      <c r="W891" s="24" t="s">
        <v>47</v>
      </c>
    </row>
    <row r="892" spans="1:23" s="31" customFormat="1" ht="67.5" hidden="1" customHeight="1">
      <c r="A892" s="24">
        <v>886</v>
      </c>
      <c r="B892" s="24" t="s">
        <v>2433</v>
      </c>
      <c r="C892" s="24"/>
      <c r="D892" s="24" t="s">
        <v>22</v>
      </c>
      <c r="E892" s="25" t="s">
        <v>2434</v>
      </c>
      <c r="F892" s="28" t="s">
        <v>150</v>
      </c>
      <c r="G892" s="24" t="s">
        <v>1005</v>
      </c>
      <c r="H892" s="24" t="s">
        <v>2430</v>
      </c>
      <c r="I892" s="24" t="s">
        <v>2431</v>
      </c>
      <c r="J892" s="24" t="s">
        <v>2432</v>
      </c>
      <c r="K892" s="24" t="s">
        <v>772</v>
      </c>
      <c r="L892" s="31" t="s">
        <v>46</v>
      </c>
      <c r="M892" s="29" t="s">
        <v>5860</v>
      </c>
      <c r="N892" s="30">
        <v>10</v>
      </c>
      <c r="O892" s="24" t="s">
        <v>2393</v>
      </c>
      <c r="P892" s="24" t="s">
        <v>47</v>
      </c>
      <c r="Q892" s="24" t="s">
        <v>47</v>
      </c>
      <c r="R892" s="24" t="s">
        <v>49</v>
      </c>
      <c r="S892" s="24" t="s">
        <v>59</v>
      </c>
      <c r="T892" s="24" t="s">
        <v>49</v>
      </c>
      <c r="U892" s="24" t="s">
        <v>47</v>
      </c>
      <c r="V892" s="24" t="s">
        <v>47</v>
      </c>
      <c r="W892" s="24" t="s">
        <v>47</v>
      </c>
    </row>
    <row r="893" spans="1:23" s="31" customFormat="1" ht="67.5" hidden="1" customHeight="1">
      <c r="A893" s="24">
        <v>887</v>
      </c>
      <c r="B893" s="24" t="s">
        <v>2435</v>
      </c>
      <c r="C893" s="24" t="s">
        <v>21</v>
      </c>
      <c r="D893" s="24"/>
      <c r="E893" s="25" t="s">
        <v>2436</v>
      </c>
      <c r="F893" s="28" t="s">
        <v>65</v>
      </c>
      <c r="G893" s="24" t="s">
        <v>1005</v>
      </c>
      <c r="H893" s="24" t="s">
        <v>231</v>
      </c>
      <c r="I893" s="24" t="s">
        <v>2437</v>
      </c>
      <c r="J893" s="24" t="s">
        <v>2438</v>
      </c>
      <c r="K893" s="24" t="s">
        <v>45</v>
      </c>
      <c r="L893" s="31" t="s">
        <v>46</v>
      </c>
      <c r="M893" s="29" t="s">
        <v>5788</v>
      </c>
      <c r="N893" s="30" t="s">
        <v>47</v>
      </c>
      <c r="O893" s="24" t="s">
        <v>2393</v>
      </c>
      <c r="P893" s="24" t="s">
        <v>47</v>
      </c>
      <c r="Q893" s="24" t="s">
        <v>47</v>
      </c>
      <c r="R893" s="24" t="s">
        <v>49</v>
      </c>
      <c r="S893" s="24" t="s">
        <v>59</v>
      </c>
      <c r="T893" s="24" t="s">
        <v>49</v>
      </c>
      <c r="U893" s="24" t="s">
        <v>47</v>
      </c>
      <c r="V893" s="24" t="s">
        <v>47</v>
      </c>
      <c r="W893" s="24" t="s">
        <v>47</v>
      </c>
    </row>
    <row r="894" spans="1:23" s="31" customFormat="1" ht="67.5" hidden="1" customHeight="1">
      <c r="A894" s="24">
        <v>888</v>
      </c>
      <c r="B894" s="24" t="s">
        <v>2439</v>
      </c>
      <c r="C894" s="24" t="s">
        <v>21</v>
      </c>
      <c r="D894" s="24"/>
      <c r="E894" s="25" t="s">
        <v>2440</v>
      </c>
      <c r="F894" s="28" t="s">
        <v>107</v>
      </c>
      <c r="G894" s="24" t="s">
        <v>1005</v>
      </c>
      <c r="H894" s="24" t="s">
        <v>231</v>
      </c>
      <c r="I894" s="24" t="s">
        <v>2437</v>
      </c>
      <c r="J894" s="24" t="s">
        <v>2438</v>
      </c>
      <c r="K894" s="24" t="s">
        <v>45</v>
      </c>
      <c r="L894" s="31" t="s">
        <v>46</v>
      </c>
      <c r="M894" s="29" t="s">
        <v>47</v>
      </c>
      <c r="N894" s="30" t="s">
        <v>47</v>
      </c>
      <c r="O894" s="24" t="s">
        <v>2393</v>
      </c>
      <c r="P894" s="24" t="s">
        <v>47</v>
      </c>
      <c r="Q894" s="24" t="s">
        <v>47</v>
      </c>
      <c r="R894" s="24" t="s">
        <v>49</v>
      </c>
      <c r="S894" s="24" t="s">
        <v>59</v>
      </c>
      <c r="T894" s="24" t="s">
        <v>49</v>
      </c>
      <c r="U894" s="24" t="s">
        <v>47</v>
      </c>
      <c r="V894" s="24" t="s">
        <v>47</v>
      </c>
      <c r="W894" s="24">
        <v>6</v>
      </c>
    </row>
    <row r="895" spans="1:23" s="31" customFormat="1" ht="67.5" hidden="1" customHeight="1">
      <c r="A895" s="24">
        <v>889</v>
      </c>
      <c r="B895" s="24" t="s">
        <v>114</v>
      </c>
      <c r="C895" s="24"/>
      <c r="D895" s="24" t="s">
        <v>22</v>
      </c>
      <c r="E895" s="25" t="s">
        <v>2441</v>
      </c>
      <c r="F895" s="28" t="s">
        <v>92</v>
      </c>
      <c r="G895" s="24" t="s">
        <v>1005</v>
      </c>
      <c r="H895" s="24" t="s">
        <v>2442</v>
      </c>
      <c r="I895" s="24" t="s">
        <v>562</v>
      </c>
      <c r="J895" s="24" t="s">
        <v>2443</v>
      </c>
      <c r="K895" s="24" t="s">
        <v>2444</v>
      </c>
      <c r="L895" s="31" t="s">
        <v>772</v>
      </c>
      <c r="M895" s="29" t="s">
        <v>5857</v>
      </c>
      <c r="N895" s="30">
        <v>9</v>
      </c>
      <c r="O895" s="24" t="s">
        <v>2393</v>
      </c>
      <c r="P895" s="24" t="s">
        <v>47</v>
      </c>
      <c r="Q895" s="24" t="s">
        <v>47</v>
      </c>
      <c r="R895" s="24" t="s">
        <v>49</v>
      </c>
      <c r="S895" s="24" t="s">
        <v>59</v>
      </c>
      <c r="T895" s="24" t="s">
        <v>49</v>
      </c>
      <c r="U895" s="24" t="s">
        <v>47</v>
      </c>
      <c r="V895" s="24" t="s">
        <v>47</v>
      </c>
      <c r="W895" s="24" t="s">
        <v>47</v>
      </c>
    </row>
    <row r="896" spans="1:23" s="31" customFormat="1" ht="67.5" hidden="1" customHeight="1">
      <c r="A896" s="24">
        <v>890</v>
      </c>
      <c r="B896" s="24" t="s">
        <v>1095</v>
      </c>
      <c r="C896" s="24"/>
      <c r="D896" s="24" t="s">
        <v>22</v>
      </c>
      <c r="E896" s="25" t="s">
        <v>2445</v>
      </c>
      <c r="F896" s="28" t="s">
        <v>88</v>
      </c>
      <c r="G896" s="24" t="s">
        <v>1005</v>
      </c>
      <c r="H896" s="24" t="s">
        <v>2442</v>
      </c>
      <c r="I896" s="24" t="s">
        <v>562</v>
      </c>
      <c r="J896" s="24" t="s">
        <v>2443</v>
      </c>
      <c r="K896" s="24" t="s">
        <v>2444</v>
      </c>
      <c r="L896" s="31" t="s">
        <v>772</v>
      </c>
      <c r="M896" s="29" t="s">
        <v>85</v>
      </c>
      <c r="N896" s="30">
        <v>7</v>
      </c>
      <c r="O896" s="24" t="s">
        <v>2393</v>
      </c>
      <c r="P896" s="24" t="s">
        <v>47</v>
      </c>
      <c r="Q896" s="24" t="s">
        <v>47</v>
      </c>
      <c r="R896" s="24" t="s">
        <v>49</v>
      </c>
      <c r="S896" s="24" t="s">
        <v>59</v>
      </c>
      <c r="T896" s="24" t="s">
        <v>49</v>
      </c>
      <c r="U896" s="24" t="s">
        <v>47</v>
      </c>
      <c r="V896" s="24" t="s">
        <v>47</v>
      </c>
      <c r="W896" s="24" t="s">
        <v>47</v>
      </c>
    </row>
    <row r="897" spans="1:23" s="31" customFormat="1" ht="67.5" hidden="1" customHeight="1">
      <c r="A897" s="24">
        <v>891</v>
      </c>
      <c r="B897" s="24" t="s">
        <v>2446</v>
      </c>
      <c r="C897" s="24"/>
      <c r="D897" s="24" t="s">
        <v>22</v>
      </c>
      <c r="E897" s="25" t="s">
        <v>2447</v>
      </c>
      <c r="F897" s="28" t="s">
        <v>138</v>
      </c>
      <c r="G897" s="24" t="s">
        <v>1005</v>
      </c>
      <c r="H897" s="24" t="s">
        <v>2442</v>
      </c>
      <c r="I897" s="24" t="s">
        <v>562</v>
      </c>
      <c r="J897" s="24" t="s">
        <v>2443</v>
      </c>
      <c r="K897" s="24" t="s">
        <v>2444</v>
      </c>
      <c r="L897" s="31" t="s">
        <v>772</v>
      </c>
      <c r="M897" s="29" t="s">
        <v>85</v>
      </c>
      <c r="N897" s="30">
        <v>5</v>
      </c>
      <c r="O897" s="24" t="s">
        <v>2393</v>
      </c>
      <c r="P897" s="24" t="s">
        <v>47</v>
      </c>
      <c r="Q897" s="24" t="s">
        <v>47</v>
      </c>
      <c r="R897" s="24" t="s">
        <v>49</v>
      </c>
      <c r="S897" s="24" t="s">
        <v>59</v>
      </c>
      <c r="T897" s="24" t="s">
        <v>49</v>
      </c>
      <c r="U897" s="24" t="s">
        <v>47</v>
      </c>
      <c r="V897" s="24" t="s">
        <v>47</v>
      </c>
      <c r="W897" s="24" t="s">
        <v>47</v>
      </c>
    </row>
    <row r="898" spans="1:23" s="31" customFormat="1" ht="67.5" hidden="1" customHeight="1">
      <c r="A898" s="24">
        <v>892</v>
      </c>
      <c r="B898" s="24" t="s">
        <v>2448</v>
      </c>
      <c r="C898" s="24"/>
      <c r="D898" s="24" t="s">
        <v>22</v>
      </c>
      <c r="E898" s="25" t="s">
        <v>904</v>
      </c>
      <c r="F898" s="28" t="s">
        <v>107</v>
      </c>
      <c r="G898" s="24" t="s">
        <v>1005</v>
      </c>
      <c r="H898" s="24" t="s">
        <v>2449</v>
      </c>
      <c r="I898" s="24" t="s">
        <v>771</v>
      </c>
      <c r="J898" s="24" t="s">
        <v>2450</v>
      </c>
      <c r="K898" s="24" t="s">
        <v>368</v>
      </c>
      <c r="L898" s="24" t="s">
        <v>46</v>
      </c>
      <c r="M898" s="29" t="s">
        <v>47</v>
      </c>
      <c r="N898" s="30" t="s">
        <v>47</v>
      </c>
      <c r="O898" s="24" t="s">
        <v>2393</v>
      </c>
      <c r="P898" s="24" t="s">
        <v>47</v>
      </c>
      <c r="Q898" s="24" t="s">
        <v>47</v>
      </c>
      <c r="R898" s="24" t="s">
        <v>49</v>
      </c>
      <c r="S898" s="24" t="s">
        <v>59</v>
      </c>
      <c r="T898" s="24" t="s">
        <v>49</v>
      </c>
      <c r="U898" s="24" t="s">
        <v>47</v>
      </c>
      <c r="V898" s="24" t="s">
        <v>47</v>
      </c>
      <c r="W898" s="24">
        <v>6</v>
      </c>
    </row>
    <row r="899" spans="1:23" s="31" customFormat="1" ht="67.5" hidden="1" customHeight="1">
      <c r="A899" s="24">
        <v>893</v>
      </c>
      <c r="B899" s="24" t="s">
        <v>597</v>
      </c>
      <c r="C899" s="24" t="s">
        <v>21</v>
      </c>
      <c r="D899" s="24"/>
      <c r="E899" s="25" t="s">
        <v>2451</v>
      </c>
      <c r="F899" s="28" t="s">
        <v>138</v>
      </c>
      <c r="G899" s="24" t="s">
        <v>1005</v>
      </c>
      <c r="H899" s="24" t="s">
        <v>2452</v>
      </c>
      <c r="I899" s="24" t="s">
        <v>509</v>
      </c>
      <c r="J899" s="24" t="s">
        <v>2453</v>
      </c>
      <c r="K899" s="24" t="s">
        <v>368</v>
      </c>
      <c r="L899" s="24" t="s">
        <v>46</v>
      </c>
      <c r="M899" s="29" t="s">
        <v>85</v>
      </c>
      <c r="N899" s="30">
        <v>5</v>
      </c>
      <c r="O899" s="24" t="s">
        <v>2393</v>
      </c>
      <c r="P899" s="24" t="s">
        <v>47</v>
      </c>
      <c r="Q899" s="24" t="s">
        <v>47</v>
      </c>
      <c r="R899" s="24" t="s">
        <v>49</v>
      </c>
      <c r="S899" s="24" t="s">
        <v>59</v>
      </c>
      <c r="T899" s="24" t="s">
        <v>49</v>
      </c>
      <c r="U899" s="24" t="s">
        <v>47</v>
      </c>
      <c r="V899" s="24" t="s">
        <v>47</v>
      </c>
      <c r="W899" s="24" t="s">
        <v>47</v>
      </c>
    </row>
    <row r="900" spans="1:23" s="31" customFormat="1" ht="67.5" hidden="1" customHeight="1">
      <c r="A900" s="24">
        <v>894</v>
      </c>
      <c r="B900" s="24" t="s">
        <v>51</v>
      </c>
      <c r="C900" s="24"/>
      <c r="D900" s="24" t="s">
        <v>22</v>
      </c>
      <c r="E900" s="25" t="s">
        <v>2454</v>
      </c>
      <c r="F900" s="28" t="s">
        <v>145</v>
      </c>
      <c r="G900" s="24" t="s">
        <v>1005</v>
      </c>
      <c r="H900" s="24" t="s">
        <v>2452</v>
      </c>
      <c r="I900" s="24" t="s">
        <v>509</v>
      </c>
      <c r="J900" s="24" t="s">
        <v>2453</v>
      </c>
      <c r="K900" s="24" t="s">
        <v>368</v>
      </c>
      <c r="L900" s="24" t="s">
        <v>46</v>
      </c>
      <c r="M900" s="29" t="s">
        <v>85</v>
      </c>
      <c r="N900" s="30">
        <v>3</v>
      </c>
      <c r="O900" s="24" t="s">
        <v>2393</v>
      </c>
      <c r="P900" s="24" t="s">
        <v>47</v>
      </c>
      <c r="Q900" s="24" t="s">
        <v>47</v>
      </c>
      <c r="R900" s="24" t="s">
        <v>49</v>
      </c>
      <c r="S900" s="24" t="s">
        <v>59</v>
      </c>
      <c r="T900" s="24" t="s">
        <v>49</v>
      </c>
      <c r="U900" s="24" t="s">
        <v>47</v>
      </c>
      <c r="V900" s="24" t="s">
        <v>47</v>
      </c>
      <c r="W900" s="24" t="s">
        <v>47</v>
      </c>
    </row>
    <row r="901" spans="1:23" s="31" customFormat="1" ht="67.5" hidden="1" customHeight="1">
      <c r="A901" s="24">
        <v>895</v>
      </c>
      <c r="B901" s="24" t="s">
        <v>940</v>
      </c>
      <c r="C901" s="24"/>
      <c r="D901" s="24" t="s">
        <v>22</v>
      </c>
      <c r="E901" s="25" t="s">
        <v>2422</v>
      </c>
      <c r="F901" s="28" t="s">
        <v>175</v>
      </c>
      <c r="G901" s="24" t="s">
        <v>1005</v>
      </c>
      <c r="H901" s="24" t="s">
        <v>747</v>
      </c>
      <c r="I901" s="24" t="s">
        <v>292</v>
      </c>
      <c r="J901" s="24" t="s">
        <v>2455</v>
      </c>
      <c r="K901" s="24" t="s">
        <v>368</v>
      </c>
      <c r="L901" s="24" t="s">
        <v>46</v>
      </c>
      <c r="M901" s="29" t="s">
        <v>5788</v>
      </c>
      <c r="N901" s="30" t="s">
        <v>47</v>
      </c>
      <c r="O901" s="24" t="s">
        <v>2393</v>
      </c>
      <c r="P901" s="24" t="s">
        <v>47</v>
      </c>
      <c r="Q901" s="24" t="s">
        <v>47</v>
      </c>
      <c r="R901" s="24" t="s">
        <v>49</v>
      </c>
      <c r="S901" s="24" t="s">
        <v>59</v>
      </c>
      <c r="T901" s="24" t="s">
        <v>49</v>
      </c>
      <c r="U901" s="24" t="s">
        <v>47</v>
      </c>
      <c r="V901" s="24" t="s">
        <v>47</v>
      </c>
      <c r="W901" s="24" t="s">
        <v>47</v>
      </c>
    </row>
    <row r="902" spans="1:23" s="31" customFormat="1" ht="67.5" hidden="1" customHeight="1">
      <c r="A902" s="24">
        <v>896</v>
      </c>
      <c r="B902" s="24" t="s">
        <v>2456</v>
      </c>
      <c r="C902" s="24" t="s">
        <v>21</v>
      </c>
      <c r="D902" s="24"/>
      <c r="E902" s="25" t="s">
        <v>2457</v>
      </c>
      <c r="F902" s="28" t="s">
        <v>40</v>
      </c>
      <c r="G902" s="24" t="s">
        <v>1005</v>
      </c>
      <c r="H902" s="24" t="s">
        <v>747</v>
      </c>
      <c r="I902" s="24" t="s">
        <v>292</v>
      </c>
      <c r="J902" s="24" t="s">
        <v>2455</v>
      </c>
      <c r="K902" s="24" t="s">
        <v>368</v>
      </c>
      <c r="L902" s="24" t="s">
        <v>46</v>
      </c>
      <c r="M902" s="29" t="s">
        <v>47</v>
      </c>
      <c r="N902" s="30" t="s">
        <v>47</v>
      </c>
      <c r="O902" s="24" t="s">
        <v>2393</v>
      </c>
      <c r="P902" s="24" t="s">
        <v>47</v>
      </c>
      <c r="Q902" s="24" t="s">
        <v>47</v>
      </c>
      <c r="R902" s="24" t="s">
        <v>49</v>
      </c>
      <c r="S902" s="24" t="s">
        <v>59</v>
      </c>
      <c r="T902" s="24" t="s">
        <v>49</v>
      </c>
      <c r="U902" s="24" t="s">
        <v>47</v>
      </c>
      <c r="V902" s="24" t="s">
        <v>47</v>
      </c>
      <c r="W902" s="24">
        <v>6</v>
      </c>
    </row>
    <row r="903" spans="1:23" s="31" customFormat="1" ht="67.5" hidden="1" customHeight="1">
      <c r="A903" s="24">
        <v>897</v>
      </c>
      <c r="B903" s="24" t="s">
        <v>807</v>
      </c>
      <c r="C903" s="24"/>
      <c r="D903" s="24" t="s">
        <v>22</v>
      </c>
      <c r="E903" s="25" t="s">
        <v>2458</v>
      </c>
      <c r="F903" s="28" t="s">
        <v>145</v>
      </c>
      <c r="G903" s="24" t="s">
        <v>1005</v>
      </c>
      <c r="H903" s="24" t="s">
        <v>2459</v>
      </c>
      <c r="I903" s="24" t="s">
        <v>2437</v>
      </c>
      <c r="J903" s="24" t="s">
        <v>2460</v>
      </c>
      <c r="K903" s="24" t="s">
        <v>185</v>
      </c>
      <c r="L903" s="24" t="s">
        <v>46</v>
      </c>
      <c r="M903" s="29" t="s">
        <v>5860</v>
      </c>
      <c r="N903" s="30">
        <v>3</v>
      </c>
      <c r="O903" s="24" t="s">
        <v>2393</v>
      </c>
      <c r="P903" s="24" t="s">
        <v>47</v>
      </c>
      <c r="Q903" s="24" t="s">
        <v>47</v>
      </c>
      <c r="R903" s="24" t="s">
        <v>49</v>
      </c>
      <c r="S903" s="24" t="s">
        <v>59</v>
      </c>
      <c r="T903" s="24" t="s">
        <v>49</v>
      </c>
      <c r="U903" s="24" t="s">
        <v>47</v>
      </c>
      <c r="V903" s="24" t="s">
        <v>47</v>
      </c>
      <c r="W903" s="24" t="s">
        <v>47</v>
      </c>
    </row>
    <row r="904" spans="1:23" s="31" customFormat="1" ht="67.5" hidden="1" customHeight="1">
      <c r="A904" s="24">
        <v>898</v>
      </c>
      <c r="B904" s="24" t="s">
        <v>2461</v>
      </c>
      <c r="C904" s="24" t="s">
        <v>21</v>
      </c>
      <c r="D904" s="24"/>
      <c r="E904" s="25" t="s">
        <v>560</v>
      </c>
      <c r="F904" s="28" t="s">
        <v>40</v>
      </c>
      <c r="G904" s="24" t="s">
        <v>1005</v>
      </c>
      <c r="H904" s="24" t="s">
        <v>2459</v>
      </c>
      <c r="I904" s="24" t="s">
        <v>2437</v>
      </c>
      <c r="J904" s="24" t="s">
        <v>2460</v>
      </c>
      <c r="K904" s="24" t="s">
        <v>185</v>
      </c>
      <c r="L904" s="24" t="s">
        <v>46</v>
      </c>
      <c r="M904" s="29" t="s">
        <v>47</v>
      </c>
      <c r="N904" s="30" t="s">
        <v>47</v>
      </c>
      <c r="O904" s="24" t="s">
        <v>2393</v>
      </c>
      <c r="P904" s="24" t="s">
        <v>47</v>
      </c>
      <c r="Q904" s="24" t="s">
        <v>47</v>
      </c>
      <c r="R904" s="24" t="s">
        <v>49</v>
      </c>
      <c r="S904" s="24" t="s">
        <v>59</v>
      </c>
      <c r="T904" s="24" t="s">
        <v>49</v>
      </c>
      <c r="U904" s="24" t="s">
        <v>47</v>
      </c>
      <c r="V904" s="24" t="s">
        <v>47</v>
      </c>
      <c r="W904" s="24" t="s">
        <v>47</v>
      </c>
    </row>
    <row r="905" spans="1:23" s="31" customFormat="1" ht="67.5" hidden="1" customHeight="1">
      <c r="A905" s="24">
        <v>899</v>
      </c>
      <c r="B905" s="24" t="s">
        <v>114</v>
      </c>
      <c r="C905" s="24"/>
      <c r="D905" s="24" t="s">
        <v>22</v>
      </c>
      <c r="E905" s="25" t="s">
        <v>2462</v>
      </c>
      <c r="F905" s="28" t="s">
        <v>80</v>
      </c>
      <c r="G905" s="24" t="s">
        <v>1005</v>
      </c>
      <c r="H905" s="24" t="s">
        <v>2442</v>
      </c>
      <c r="I905" s="24" t="s">
        <v>562</v>
      </c>
      <c r="J905" s="24" t="s">
        <v>2463</v>
      </c>
      <c r="K905" s="24" t="s">
        <v>789</v>
      </c>
      <c r="L905" s="24" t="s">
        <v>46</v>
      </c>
      <c r="M905" s="29" t="s">
        <v>5861</v>
      </c>
      <c r="N905" s="30">
        <v>9</v>
      </c>
      <c r="O905" s="24" t="s">
        <v>2393</v>
      </c>
      <c r="P905" s="24" t="s">
        <v>47</v>
      </c>
      <c r="Q905" s="24" t="s">
        <v>47</v>
      </c>
      <c r="R905" s="24" t="s">
        <v>49</v>
      </c>
      <c r="S905" s="24" t="s">
        <v>59</v>
      </c>
      <c r="T905" s="24" t="s">
        <v>49</v>
      </c>
      <c r="U905" s="24" t="s">
        <v>47</v>
      </c>
      <c r="V905" s="24" t="s">
        <v>47</v>
      </c>
      <c r="W905" s="24" t="s">
        <v>47</v>
      </c>
    </row>
    <row r="906" spans="1:23" s="31" customFormat="1" ht="67.5" hidden="1" customHeight="1">
      <c r="A906" s="24">
        <v>900</v>
      </c>
      <c r="B906" s="24" t="s">
        <v>1095</v>
      </c>
      <c r="C906" s="24"/>
      <c r="D906" s="24" t="s">
        <v>22</v>
      </c>
      <c r="E906" s="25" t="s">
        <v>2464</v>
      </c>
      <c r="F906" s="28" t="s">
        <v>88</v>
      </c>
      <c r="G906" s="24" t="s">
        <v>1005</v>
      </c>
      <c r="H906" s="24" t="s">
        <v>2442</v>
      </c>
      <c r="I906" s="24" t="s">
        <v>562</v>
      </c>
      <c r="J906" s="24" t="s">
        <v>2463</v>
      </c>
      <c r="K906" s="24" t="s">
        <v>789</v>
      </c>
      <c r="L906" s="24" t="s">
        <v>46</v>
      </c>
      <c r="M906" s="29" t="s">
        <v>85</v>
      </c>
      <c r="N906" s="30">
        <v>7</v>
      </c>
      <c r="O906" s="24" t="s">
        <v>2393</v>
      </c>
      <c r="P906" s="24" t="s">
        <v>47</v>
      </c>
      <c r="Q906" s="24" t="s">
        <v>47</v>
      </c>
      <c r="R906" s="24" t="s">
        <v>49</v>
      </c>
      <c r="S906" s="24" t="s">
        <v>59</v>
      </c>
      <c r="T906" s="24" t="s">
        <v>49</v>
      </c>
      <c r="U906" s="24" t="s">
        <v>47</v>
      </c>
      <c r="V906" s="24" t="s">
        <v>47</v>
      </c>
      <c r="W906" s="24" t="s">
        <v>47</v>
      </c>
    </row>
    <row r="907" spans="1:23" s="31" customFormat="1" ht="67.5" hidden="1" customHeight="1">
      <c r="A907" s="24">
        <v>901</v>
      </c>
      <c r="B907" s="24" t="s">
        <v>1110</v>
      </c>
      <c r="C907" s="24"/>
      <c r="D907" s="24" t="s">
        <v>22</v>
      </c>
      <c r="E907" s="25" t="s">
        <v>1964</v>
      </c>
      <c r="F907" s="28" t="s">
        <v>138</v>
      </c>
      <c r="G907" s="24" t="s">
        <v>1005</v>
      </c>
      <c r="H907" s="24" t="s">
        <v>2442</v>
      </c>
      <c r="I907" s="24" t="s">
        <v>562</v>
      </c>
      <c r="J907" s="24" t="s">
        <v>2463</v>
      </c>
      <c r="K907" s="24" t="s">
        <v>789</v>
      </c>
      <c r="L907" s="24" t="s">
        <v>46</v>
      </c>
      <c r="M907" s="29" t="s">
        <v>85</v>
      </c>
      <c r="N907" s="30">
        <v>5</v>
      </c>
      <c r="O907" s="24" t="s">
        <v>2393</v>
      </c>
      <c r="P907" s="24" t="s">
        <v>47</v>
      </c>
      <c r="Q907" s="24" t="s">
        <v>47</v>
      </c>
      <c r="R907" s="24" t="s">
        <v>49</v>
      </c>
      <c r="S907" s="24" t="s">
        <v>59</v>
      </c>
      <c r="T907" s="24" t="s">
        <v>49</v>
      </c>
      <c r="U907" s="24" t="s">
        <v>47</v>
      </c>
      <c r="V907" s="24" t="s">
        <v>47</v>
      </c>
      <c r="W907" s="24" t="s">
        <v>47</v>
      </c>
    </row>
    <row r="908" spans="1:23" s="31" customFormat="1" ht="67.5" hidden="1" customHeight="1">
      <c r="A908" s="24">
        <v>902</v>
      </c>
      <c r="B908" s="24" t="s">
        <v>2405</v>
      </c>
      <c r="C908" s="24"/>
      <c r="D908" s="24" t="s">
        <v>22</v>
      </c>
      <c r="E908" s="25" t="s">
        <v>1910</v>
      </c>
      <c r="F908" s="28" t="s">
        <v>194</v>
      </c>
      <c r="G908" s="24" t="s">
        <v>1005</v>
      </c>
      <c r="H908" s="24" t="s">
        <v>2442</v>
      </c>
      <c r="I908" s="24" t="s">
        <v>562</v>
      </c>
      <c r="J908" s="24" t="s">
        <v>2463</v>
      </c>
      <c r="K908" s="24" t="s">
        <v>789</v>
      </c>
      <c r="L908" s="24" t="s">
        <v>46</v>
      </c>
      <c r="M908" s="29" t="s">
        <v>85</v>
      </c>
      <c r="N908" s="30">
        <v>3</v>
      </c>
      <c r="O908" s="24" t="s">
        <v>2393</v>
      </c>
      <c r="P908" s="24" t="s">
        <v>47</v>
      </c>
      <c r="Q908" s="24" t="s">
        <v>47</v>
      </c>
      <c r="R908" s="24" t="s">
        <v>49</v>
      </c>
      <c r="S908" s="24" t="s">
        <v>59</v>
      </c>
      <c r="T908" s="24" t="s">
        <v>49</v>
      </c>
      <c r="U908" s="24" t="s">
        <v>47</v>
      </c>
      <c r="V908" s="24" t="s">
        <v>47</v>
      </c>
      <c r="W908" s="24" t="s">
        <v>47</v>
      </c>
    </row>
    <row r="909" spans="1:23" s="31" customFormat="1" ht="67.5" hidden="1" customHeight="1">
      <c r="A909" s="24">
        <v>903</v>
      </c>
      <c r="B909" s="24" t="s">
        <v>2021</v>
      </c>
      <c r="C909" s="24"/>
      <c r="D909" s="24" t="s">
        <v>22</v>
      </c>
      <c r="E909" s="25" t="s">
        <v>2174</v>
      </c>
      <c r="F909" s="28" t="s">
        <v>125</v>
      </c>
      <c r="G909" s="24" t="s">
        <v>1005</v>
      </c>
      <c r="H909" s="24" t="s">
        <v>2442</v>
      </c>
      <c r="I909" s="24" t="s">
        <v>562</v>
      </c>
      <c r="J909" s="24" t="s">
        <v>2463</v>
      </c>
      <c r="K909" s="24" t="s">
        <v>789</v>
      </c>
      <c r="L909" s="24" t="s">
        <v>46</v>
      </c>
      <c r="M909" s="29" t="s">
        <v>85</v>
      </c>
      <c r="N909" s="30">
        <v>1</v>
      </c>
      <c r="O909" s="24" t="s">
        <v>2393</v>
      </c>
      <c r="P909" s="24" t="s">
        <v>47</v>
      </c>
      <c r="Q909" s="24" t="s">
        <v>47</v>
      </c>
      <c r="R909" s="24" t="s">
        <v>49</v>
      </c>
      <c r="S909" s="24" t="s">
        <v>59</v>
      </c>
      <c r="T909" s="24" t="s">
        <v>49</v>
      </c>
      <c r="U909" s="24" t="s">
        <v>47</v>
      </c>
      <c r="V909" s="24" t="s">
        <v>47</v>
      </c>
      <c r="W909" s="24" t="s">
        <v>47</v>
      </c>
    </row>
    <row r="910" spans="1:23" s="31" customFormat="1" ht="67.5" hidden="1" customHeight="1">
      <c r="A910" s="24">
        <v>904</v>
      </c>
      <c r="B910" s="24" t="s">
        <v>431</v>
      </c>
      <c r="C910" s="24"/>
      <c r="D910" s="24" t="s">
        <v>22</v>
      </c>
      <c r="E910" s="25" t="s">
        <v>2465</v>
      </c>
      <c r="F910" s="28" t="s">
        <v>175</v>
      </c>
      <c r="G910" s="24" t="s">
        <v>1005</v>
      </c>
      <c r="H910" s="24" t="s">
        <v>2442</v>
      </c>
      <c r="I910" s="24" t="s">
        <v>562</v>
      </c>
      <c r="J910" s="24" t="s">
        <v>2463</v>
      </c>
      <c r="K910" s="24" t="s">
        <v>789</v>
      </c>
      <c r="L910" s="24" t="s">
        <v>46</v>
      </c>
      <c r="M910" s="29" t="s">
        <v>5788</v>
      </c>
      <c r="N910" s="30" t="s">
        <v>47</v>
      </c>
      <c r="O910" s="24" t="s">
        <v>2393</v>
      </c>
      <c r="P910" s="24" t="s">
        <v>47</v>
      </c>
      <c r="Q910" s="24" t="s">
        <v>47</v>
      </c>
      <c r="R910" s="24" t="s">
        <v>49</v>
      </c>
      <c r="S910" s="24" t="s">
        <v>59</v>
      </c>
      <c r="T910" s="24" t="s">
        <v>49</v>
      </c>
      <c r="U910" s="24" t="s">
        <v>47</v>
      </c>
      <c r="V910" s="24" t="s">
        <v>47</v>
      </c>
      <c r="W910" s="24" t="s">
        <v>47</v>
      </c>
    </row>
    <row r="911" spans="1:23" s="31" customFormat="1" ht="67.5" hidden="1" customHeight="1">
      <c r="A911" s="24">
        <v>905</v>
      </c>
      <c r="B911" s="24" t="s">
        <v>1032</v>
      </c>
      <c r="C911" s="24" t="s">
        <v>21</v>
      </c>
      <c r="D911" s="24"/>
      <c r="E911" s="25" t="s">
        <v>2466</v>
      </c>
      <c r="F911" s="28" t="s">
        <v>40</v>
      </c>
      <c r="G911" s="24" t="s">
        <v>1005</v>
      </c>
      <c r="H911" s="24" t="s">
        <v>2442</v>
      </c>
      <c r="I911" s="24" t="s">
        <v>562</v>
      </c>
      <c r="J911" s="24" t="s">
        <v>2463</v>
      </c>
      <c r="K911" s="24" t="s">
        <v>789</v>
      </c>
      <c r="L911" s="24" t="s">
        <v>46</v>
      </c>
      <c r="M911" s="29" t="s">
        <v>47</v>
      </c>
      <c r="N911" s="30" t="s">
        <v>47</v>
      </c>
      <c r="O911" s="24" t="s">
        <v>2393</v>
      </c>
      <c r="P911" s="24" t="s">
        <v>47</v>
      </c>
      <c r="Q911" s="24" t="s">
        <v>47</v>
      </c>
      <c r="R911" s="24" t="s">
        <v>49</v>
      </c>
      <c r="S911" s="24" t="s">
        <v>59</v>
      </c>
      <c r="T911" s="24" t="s">
        <v>49</v>
      </c>
      <c r="U911" s="24" t="s">
        <v>47</v>
      </c>
      <c r="V911" s="24" t="s">
        <v>47</v>
      </c>
      <c r="W911" s="24">
        <v>6</v>
      </c>
    </row>
    <row r="912" spans="1:23" s="31" customFormat="1" ht="67.5" hidden="1" customHeight="1">
      <c r="A912" s="24">
        <v>906</v>
      </c>
      <c r="B912" s="24" t="s">
        <v>2467</v>
      </c>
      <c r="C912" s="24"/>
      <c r="D912" s="24" t="s">
        <v>22</v>
      </c>
      <c r="E912" s="25" t="s">
        <v>2468</v>
      </c>
      <c r="F912" s="28" t="s">
        <v>194</v>
      </c>
      <c r="G912" s="24" t="s">
        <v>1005</v>
      </c>
      <c r="H912" s="24" t="s">
        <v>2469</v>
      </c>
      <c r="I912" s="24" t="s">
        <v>2470</v>
      </c>
      <c r="J912" s="24" t="s">
        <v>2471</v>
      </c>
      <c r="K912" s="24" t="s">
        <v>368</v>
      </c>
      <c r="L912" s="24" t="s">
        <v>46</v>
      </c>
      <c r="M912" s="29" t="s">
        <v>85</v>
      </c>
      <c r="N912" s="30">
        <v>3</v>
      </c>
      <c r="O912" s="24" t="s">
        <v>2393</v>
      </c>
      <c r="P912" s="24" t="s">
        <v>47</v>
      </c>
      <c r="Q912" s="24" t="s">
        <v>47</v>
      </c>
      <c r="R912" s="24" t="s">
        <v>49</v>
      </c>
      <c r="S912" s="24" t="s">
        <v>155</v>
      </c>
      <c r="T912" s="24" t="s">
        <v>49</v>
      </c>
      <c r="U912" s="24" t="s">
        <v>47</v>
      </c>
      <c r="V912" s="24" t="s">
        <v>47</v>
      </c>
      <c r="W912" s="24" t="s">
        <v>47</v>
      </c>
    </row>
    <row r="913" spans="1:23" s="31" customFormat="1" ht="67.5" hidden="1" customHeight="1">
      <c r="A913" s="24">
        <v>907</v>
      </c>
      <c r="B913" s="24" t="s">
        <v>2472</v>
      </c>
      <c r="C913" s="24" t="s">
        <v>21</v>
      </c>
      <c r="D913" s="24"/>
      <c r="E913" s="25" t="s">
        <v>2473</v>
      </c>
      <c r="F913" s="28" t="s">
        <v>145</v>
      </c>
      <c r="G913" s="24" t="s">
        <v>1005</v>
      </c>
      <c r="H913" s="24" t="s">
        <v>2469</v>
      </c>
      <c r="I913" s="24" t="s">
        <v>2470</v>
      </c>
      <c r="J913" s="24" t="s">
        <v>2471</v>
      </c>
      <c r="K913" s="24" t="s">
        <v>368</v>
      </c>
      <c r="L913" s="24" t="s">
        <v>46</v>
      </c>
      <c r="M913" s="29" t="s">
        <v>85</v>
      </c>
      <c r="N913" s="30">
        <v>2</v>
      </c>
      <c r="O913" s="24" t="s">
        <v>2393</v>
      </c>
      <c r="P913" s="24" t="s">
        <v>47</v>
      </c>
      <c r="Q913" s="24" t="s">
        <v>47</v>
      </c>
      <c r="R913" s="24" t="s">
        <v>49</v>
      </c>
      <c r="S913" s="24" t="s">
        <v>155</v>
      </c>
      <c r="T913" s="24" t="s">
        <v>49</v>
      </c>
      <c r="U913" s="24" t="s">
        <v>47</v>
      </c>
      <c r="V913" s="24" t="s">
        <v>47</v>
      </c>
      <c r="W913" s="24" t="s">
        <v>47</v>
      </c>
    </row>
    <row r="914" spans="1:23" s="31" customFormat="1" ht="67.5" hidden="1" customHeight="1">
      <c r="A914" s="24">
        <v>908</v>
      </c>
      <c r="B914" s="24" t="s">
        <v>2437</v>
      </c>
      <c r="C914" s="24"/>
      <c r="D914" s="24" t="s">
        <v>22</v>
      </c>
      <c r="E914" s="25" t="s">
        <v>2474</v>
      </c>
      <c r="F914" s="28" t="s">
        <v>125</v>
      </c>
      <c r="G914" s="24" t="s">
        <v>1005</v>
      </c>
      <c r="H914" s="24" t="s">
        <v>2469</v>
      </c>
      <c r="I914" s="24" t="s">
        <v>2470</v>
      </c>
      <c r="J914" s="24" t="s">
        <v>2471</v>
      </c>
      <c r="K914" s="24" t="s">
        <v>368</v>
      </c>
      <c r="L914" s="24" t="s">
        <v>46</v>
      </c>
      <c r="M914" s="29" t="s">
        <v>85</v>
      </c>
      <c r="N914" s="30" t="s">
        <v>129</v>
      </c>
      <c r="O914" s="24" t="s">
        <v>2393</v>
      </c>
      <c r="P914" s="24" t="s">
        <v>47</v>
      </c>
      <c r="Q914" s="24" t="s">
        <v>47</v>
      </c>
      <c r="R914" s="24" t="s">
        <v>49</v>
      </c>
      <c r="S914" s="24" t="s">
        <v>155</v>
      </c>
      <c r="T914" s="24" t="s">
        <v>49</v>
      </c>
      <c r="U914" s="24" t="s">
        <v>47</v>
      </c>
      <c r="V914" s="24" t="s">
        <v>47</v>
      </c>
      <c r="W914" s="24" t="s">
        <v>47</v>
      </c>
    </row>
    <row r="915" spans="1:23" s="31" customFormat="1" ht="67.5" hidden="1" customHeight="1">
      <c r="A915" s="24">
        <v>909</v>
      </c>
      <c r="B915" s="24" t="s">
        <v>2475</v>
      </c>
      <c r="C915" s="24" t="s">
        <v>21</v>
      </c>
      <c r="D915" s="24"/>
      <c r="E915" s="25" t="s">
        <v>2476</v>
      </c>
      <c r="F915" s="28" t="s">
        <v>98</v>
      </c>
      <c r="G915" s="24" t="s">
        <v>1005</v>
      </c>
      <c r="H915" s="24" t="s">
        <v>2477</v>
      </c>
      <c r="I915" s="24" t="s">
        <v>2478</v>
      </c>
      <c r="J915" s="24" t="s">
        <v>2479</v>
      </c>
      <c r="K915" s="24" t="s">
        <v>368</v>
      </c>
      <c r="L915" s="24" t="s">
        <v>218</v>
      </c>
      <c r="M915" s="29" t="s">
        <v>5784</v>
      </c>
      <c r="N915" s="30">
        <v>10</v>
      </c>
      <c r="O915" s="24" t="s">
        <v>2393</v>
      </c>
      <c r="P915" s="24" t="s">
        <v>47</v>
      </c>
      <c r="Q915" s="24" t="s">
        <v>47</v>
      </c>
      <c r="R915" s="24" t="s">
        <v>49</v>
      </c>
      <c r="S915" s="24" t="s">
        <v>59</v>
      </c>
      <c r="T915" s="24" t="s">
        <v>49</v>
      </c>
      <c r="U915" s="24" t="s">
        <v>47</v>
      </c>
      <c r="V915" s="24" t="s">
        <v>47</v>
      </c>
      <c r="W915" s="24" t="s">
        <v>47</v>
      </c>
    </row>
    <row r="916" spans="1:23" s="31" customFormat="1" ht="67.5" hidden="1" customHeight="1">
      <c r="A916" s="24">
        <v>910</v>
      </c>
      <c r="B916" s="24" t="s">
        <v>706</v>
      </c>
      <c r="C916" s="24" t="s">
        <v>21</v>
      </c>
      <c r="D916" s="24"/>
      <c r="E916" s="25" t="s">
        <v>2480</v>
      </c>
      <c r="F916" s="28" t="s">
        <v>77</v>
      </c>
      <c r="G916" s="24" t="s">
        <v>1005</v>
      </c>
      <c r="H916" s="24" t="s">
        <v>2477</v>
      </c>
      <c r="I916" s="24" t="s">
        <v>2478</v>
      </c>
      <c r="J916" s="24" t="s">
        <v>2479</v>
      </c>
      <c r="K916" s="24" t="s">
        <v>368</v>
      </c>
      <c r="L916" s="24" t="s">
        <v>218</v>
      </c>
      <c r="M916" s="29" t="s">
        <v>85</v>
      </c>
      <c r="N916" s="30">
        <v>6</v>
      </c>
      <c r="O916" s="24" t="s">
        <v>2393</v>
      </c>
      <c r="P916" s="24" t="s">
        <v>47</v>
      </c>
      <c r="Q916" s="24" t="s">
        <v>47</v>
      </c>
      <c r="R916" s="24" t="s">
        <v>49</v>
      </c>
      <c r="S916" s="24" t="s">
        <v>59</v>
      </c>
      <c r="T916" s="24" t="s">
        <v>49</v>
      </c>
      <c r="U916" s="24" t="s">
        <v>47</v>
      </c>
      <c r="V916" s="24" t="s">
        <v>47</v>
      </c>
      <c r="W916" s="24" t="s">
        <v>47</v>
      </c>
    </row>
    <row r="917" spans="1:23" s="31" customFormat="1" ht="67.5" hidden="1" customHeight="1">
      <c r="A917" s="24">
        <v>911</v>
      </c>
      <c r="B917" s="24" t="s">
        <v>2481</v>
      </c>
      <c r="C917" s="24" t="s">
        <v>21</v>
      </c>
      <c r="D917" s="24"/>
      <c r="E917" s="25" t="s">
        <v>2170</v>
      </c>
      <c r="F917" s="28" t="s">
        <v>53</v>
      </c>
      <c r="G917" s="24" t="s">
        <v>1005</v>
      </c>
      <c r="H917" s="24" t="s">
        <v>2477</v>
      </c>
      <c r="I917" s="24" t="s">
        <v>2478</v>
      </c>
      <c r="J917" s="24" t="s">
        <v>2479</v>
      </c>
      <c r="K917" s="24" t="s">
        <v>368</v>
      </c>
      <c r="L917" s="24" t="s">
        <v>218</v>
      </c>
      <c r="M917" s="29" t="s">
        <v>85</v>
      </c>
      <c r="N917" s="30">
        <v>5</v>
      </c>
      <c r="O917" s="24" t="s">
        <v>2393</v>
      </c>
      <c r="P917" s="24" t="s">
        <v>47</v>
      </c>
      <c r="Q917" s="24" t="s">
        <v>47</v>
      </c>
      <c r="R917" s="24" t="s">
        <v>49</v>
      </c>
      <c r="S917" s="24" t="s">
        <v>59</v>
      </c>
      <c r="T917" s="24" t="s">
        <v>49</v>
      </c>
      <c r="U917" s="24" t="s">
        <v>47</v>
      </c>
      <c r="V917" s="24" t="s">
        <v>47</v>
      </c>
      <c r="W917" s="24" t="s">
        <v>47</v>
      </c>
    </row>
    <row r="918" spans="1:23" s="31" customFormat="1" ht="67.5" hidden="1" customHeight="1">
      <c r="A918" s="24">
        <v>912</v>
      </c>
      <c r="B918" s="24" t="s">
        <v>1203</v>
      </c>
      <c r="C918" s="24" t="s">
        <v>21</v>
      </c>
      <c r="D918" s="24"/>
      <c r="E918" s="25" t="s">
        <v>2482</v>
      </c>
      <c r="F918" s="28" t="s">
        <v>77</v>
      </c>
      <c r="G918" s="24" t="s">
        <v>1005</v>
      </c>
      <c r="H918" s="24" t="s">
        <v>2483</v>
      </c>
      <c r="I918" s="24" t="s">
        <v>2484</v>
      </c>
      <c r="J918" s="24" t="s">
        <v>2485</v>
      </c>
      <c r="K918" s="24" t="s">
        <v>2486</v>
      </c>
      <c r="L918" s="24" t="s">
        <v>46</v>
      </c>
      <c r="M918" s="29" t="s">
        <v>85</v>
      </c>
      <c r="N918" s="30">
        <v>6</v>
      </c>
      <c r="O918" s="24" t="s">
        <v>2393</v>
      </c>
      <c r="P918" s="24" t="s">
        <v>47</v>
      </c>
      <c r="Q918" s="24" t="s">
        <v>47</v>
      </c>
      <c r="R918" s="24" t="s">
        <v>49</v>
      </c>
      <c r="S918" s="24" t="s">
        <v>59</v>
      </c>
      <c r="T918" s="24" t="s">
        <v>49</v>
      </c>
      <c r="U918" s="24" t="s">
        <v>47</v>
      </c>
      <c r="V918" s="24" t="s">
        <v>47</v>
      </c>
      <c r="W918" s="24" t="s">
        <v>47</v>
      </c>
    </row>
    <row r="919" spans="1:23" s="31" customFormat="1" ht="67.5" hidden="1" customHeight="1">
      <c r="A919" s="24">
        <v>913</v>
      </c>
      <c r="B919" s="24" t="s">
        <v>809</v>
      </c>
      <c r="C919" s="24"/>
      <c r="D919" s="24" t="s">
        <v>22</v>
      </c>
      <c r="E919" s="25" t="s">
        <v>2487</v>
      </c>
      <c r="F919" s="28" t="s">
        <v>98</v>
      </c>
      <c r="G919" s="24" t="s">
        <v>1005</v>
      </c>
      <c r="H919" s="24" t="s">
        <v>2488</v>
      </c>
      <c r="I919" s="24" t="s">
        <v>2489</v>
      </c>
      <c r="J919" s="24" t="s">
        <v>2490</v>
      </c>
      <c r="K919" s="24" t="s">
        <v>2486</v>
      </c>
      <c r="L919" s="24" t="s">
        <v>46</v>
      </c>
      <c r="M919" s="29" t="s">
        <v>5862</v>
      </c>
      <c r="N919" s="30">
        <v>12</v>
      </c>
      <c r="O919" s="24" t="s">
        <v>2393</v>
      </c>
      <c r="P919" s="24" t="s">
        <v>47</v>
      </c>
      <c r="Q919" s="24" t="s">
        <v>47</v>
      </c>
      <c r="R919" s="24" t="s">
        <v>49</v>
      </c>
      <c r="S919" s="24" t="s">
        <v>155</v>
      </c>
      <c r="T919" s="24" t="s">
        <v>49</v>
      </c>
      <c r="U919" s="24" t="s">
        <v>47</v>
      </c>
      <c r="V919" s="24" t="s">
        <v>47</v>
      </c>
      <c r="W919" s="24" t="s">
        <v>47</v>
      </c>
    </row>
    <row r="920" spans="1:23" s="31" customFormat="1" ht="67.5" hidden="1" customHeight="1">
      <c r="A920" s="24">
        <v>914</v>
      </c>
      <c r="B920" s="24" t="s">
        <v>60</v>
      </c>
      <c r="C920" s="24"/>
      <c r="D920" s="24" t="s">
        <v>22</v>
      </c>
      <c r="E920" s="25" t="s">
        <v>2491</v>
      </c>
      <c r="F920" s="28" t="s">
        <v>80</v>
      </c>
      <c r="G920" s="24" t="s">
        <v>1005</v>
      </c>
      <c r="H920" s="24" t="s">
        <v>2488</v>
      </c>
      <c r="I920" s="24" t="s">
        <v>2489</v>
      </c>
      <c r="J920" s="24" t="s">
        <v>2490</v>
      </c>
      <c r="K920" s="24" t="s">
        <v>2486</v>
      </c>
      <c r="L920" s="24" t="s">
        <v>46</v>
      </c>
      <c r="M920" s="29" t="s">
        <v>5784</v>
      </c>
      <c r="N920" s="30">
        <v>10</v>
      </c>
      <c r="O920" s="24" t="s">
        <v>2393</v>
      </c>
      <c r="P920" s="24" t="s">
        <v>47</v>
      </c>
      <c r="Q920" s="24" t="s">
        <v>47</v>
      </c>
      <c r="R920" s="24" t="s">
        <v>49</v>
      </c>
      <c r="S920" s="24" t="s">
        <v>155</v>
      </c>
      <c r="T920" s="24" t="s">
        <v>49</v>
      </c>
      <c r="U920" s="24" t="s">
        <v>47</v>
      </c>
      <c r="V920" s="24" t="s">
        <v>47</v>
      </c>
      <c r="W920" s="24" t="s">
        <v>47</v>
      </c>
    </row>
    <row r="921" spans="1:23" s="31" customFormat="1" ht="67.5" hidden="1" customHeight="1">
      <c r="A921" s="24">
        <v>915</v>
      </c>
      <c r="B921" s="24" t="s">
        <v>2492</v>
      </c>
      <c r="C921" s="24" t="s">
        <v>21</v>
      </c>
      <c r="D921" s="24"/>
      <c r="E921" s="25" t="s">
        <v>2493</v>
      </c>
      <c r="F921" s="28" t="s">
        <v>138</v>
      </c>
      <c r="G921" s="24" t="s">
        <v>1005</v>
      </c>
      <c r="H921" s="24" t="s">
        <v>2488</v>
      </c>
      <c r="I921" s="24" t="s">
        <v>2489</v>
      </c>
      <c r="J921" s="24" t="s">
        <v>2490</v>
      </c>
      <c r="K921" s="24" t="s">
        <v>508</v>
      </c>
      <c r="L921" s="24" t="s">
        <v>46</v>
      </c>
      <c r="M921" s="29" t="s">
        <v>5784</v>
      </c>
      <c r="N921" s="30">
        <v>4</v>
      </c>
      <c r="O921" s="24" t="s">
        <v>2393</v>
      </c>
      <c r="P921" s="24" t="s">
        <v>47</v>
      </c>
      <c r="Q921" s="24" t="s">
        <v>47</v>
      </c>
      <c r="R921" s="24" t="s">
        <v>49</v>
      </c>
      <c r="S921" s="24" t="s">
        <v>155</v>
      </c>
      <c r="T921" s="24" t="s">
        <v>49</v>
      </c>
      <c r="U921" s="24" t="s">
        <v>47</v>
      </c>
      <c r="V921" s="24" t="s">
        <v>47</v>
      </c>
      <c r="W921" s="24" t="s">
        <v>47</v>
      </c>
    </row>
    <row r="922" spans="1:23" s="31" customFormat="1" ht="67.5" hidden="1" customHeight="1">
      <c r="A922" s="24">
        <v>916</v>
      </c>
      <c r="B922" s="24" t="s">
        <v>1481</v>
      </c>
      <c r="C922" s="24"/>
      <c r="D922" s="24" t="s">
        <v>22</v>
      </c>
      <c r="E922" s="25" t="s">
        <v>2494</v>
      </c>
      <c r="F922" s="28" t="s">
        <v>80</v>
      </c>
      <c r="G922" s="24" t="s">
        <v>1005</v>
      </c>
      <c r="H922" s="24" t="s">
        <v>2495</v>
      </c>
      <c r="I922" s="24" t="s">
        <v>2496</v>
      </c>
      <c r="J922" s="24" t="s">
        <v>2497</v>
      </c>
      <c r="K922" s="24" t="s">
        <v>508</v>
      </c>
      <c r="L922" s="24" t="s">
        <v>46</v>
      </c>
      <c r="M922" s="29" t="s">
        <v>5761</v>
      </c>
      <c r="N922" s="30">
        <v>10</v>
      </c>
      <c r="O922" s="24" t="s">
        <v>2393</v>
      </c>
      <c r="P922" s="24" t="s">
        <v>47</v>
      </c>
      <c r="Q922" s="24" t="s">
        <v>47</v>
      </c>
      <c r="R922" s="24" t="s">
        <v>49</v>
      </c>
      <c r="S922" s="24" t="s">
        <v>155</v>
      </c>
      <c r="T922" s="24" t="s">
        <v>49</v>
      </c>
      <c r="U922" s="24" t="s">
        <v>47</v>
      </c>
      <c r="V922" s="24" t="s">
        <v>47</v>
      </c>
      <c r="W922" s="24" t="s">
        <v>47</v>
      </c>
    </row>
    <row r="923" spans="1:23" s="31" customFormat="1" ht="67.5" hidden="1" customHeight="1">
      <c r="A923" s="24">
        <v>917</v>
      </c>
      <c r="B923" s="24" t="s">
        <v>2498</v>
      </c>
      <c r="C923" s="24" t="s">
        <v>21</v>
      </c>
      <c r="D923" s="24"/>
      <c r="E923" s="25" t="s">
        <v>2499</v>
      </c>
      <c r="F923" s="28" t="s">
        <v>88</v>
      </c>
      <c r="G923" s="24" t="s">
        <v>1005</v>
      </c>
      <c r="H923" s="24" t="s">
        <v>2495</v>
      </c>
      <c r="I923" s="24" t="s">
        <v>2496</v>
      </c>
      <c r="J923" s="24" t="s">
        <v>2497</v>
      </c>
      <c r="K923" s="24" t="s">
        <v>508</v>
      </c>
      <c r="L923" s="24" t="s">
        <v>46</v>
      </c>
      <c r="M923" s="29" t="s">
        <v>5761</v>
      </c>
      <c r="N923" s="30">
        <v>7</v>
      </c>
      <c r="O923" s="24" t="s">
        <v>2393</v>
      </c>
      <c r="P923" s="24" t="s">
        <v>47</v>
      </c>
      <c r="Q923" s="24" t="s">
        <v>47</v>
      </c>
      <c r="R923" s="24" t="s">
        <v>49</v>
      </c>
      <c r="S923" s="24" t="s">
        <v>155</v>
      </c>
      <c r="T923" s="24" t="s">
        <v>49</v>
      </c>
      <c r="U923" s="24" t="s">
        <v>47</v>
      </c>
      <c r="V923" s="24" t="s">
        <v>47</v>
      </c>
      <c r="W923" s="24" t="s">
        <v>47</v>
      </c>
    </row>
    <row r="924" spans="1:23" s="31" customFormat="1" ht="67.5" hidden="1" customHeight="1">
      <c r="A924" s="24">
        <v>918</v>
      </c>
      <c r="B924" s="24" t="s">
        <v>1391</v>
      </c>
      <c r="C924" s="24" t="s">
        <v>21</v>
      </c>
      <c r="D924" s="24"/>
      <c r="E924" s="25" t="s">
        <v>2500</v>
      </c>
      <c r="F924" s="28" t="s">
        <v>53</v>
      </c>
      <c r="G924" s="24" t="s">
        <v>1005</v>
      </c>
      <c r="H924" s="24" t="s">
        <v>2495</v>
      </c>
      <c r="I924" s="24" t="s">
        <v>2496</v>
      </c>
      <c r="J924" s="24" t="s">
        <v>2497</v>
      </c>
      <c r="K924" s="24" t="s">
        <v>853</v>
      </c>
      <c r="L924" s="24" t="s">
        <v>46</v>
      </c>
      <c r="M924" s="29" t="s">
        <v>5761</v>
      </c>
      <c r="N924" s="30">
        <v>4</v>
      </c>
      <c r="O924" s="24" t="s">
        <v>2393</v>
      </c>
      <c r="P924" s="24" t="s">
        <v>47</v>
      </c>
      <c r="Q924" s="24" t="s">
        <v>47</v>
      </c>
      <c r="R924" s="24" t="s">
        <v>49</v>
      </c>
      <c r="S924" s="24" t="s">
        <v>155</v>
      </c>
      <c r="T924" s="24" t="s">
        <v>49</v>
      </c>
      <c r="U924" s="24" t="s">
        <v>47</v>
      </c>
      <c r="V924" s="24" t="s">
        <v>47</v>
      </c>
      <c r="W924" s="24" t="s">
        <v>47</v>
      </c>
    </row>
    <row r="925" spans="1:23" s="31" customFormat="1" ht="67.5" hidden="1" customHeight="1">
      <c r="A925" s="24">
        <v>919</v>
      </c>
      <c r="B925" s="24" t="s">
        <v>1384</v>
      </c>
      <c r="C925" s="24" t="s">
        <v>21</v>
      </c>
      <c r="D925" s="24"/>
      <c r="E925" s="25" t="s">
        <v>2501</v>
      </c>
      <c r="F925" s="28" t="s">
        <v>65</v>
      </c>
      <c r="G925" s="24" t="s">
        <v>1005</v>
      </c>
      <c r="H925" s="24" t="s">
        <v>2502</v>
      </c>
      <c r="I925" s="24" t="s">
        <v>2503</v>
      </c>
      <c r="J925" s="24" t="s">
        <v>2504</v>
      </c>
      <c r="K925" s="24" t="s">
        <v>508</v>
      </c>
      <c r="L925" s="24" t="s">
        <v>46</v>
      </c>
      <c r="M925" s="29" t="s">
        <v>5788</v>
      </c>
      <c r="N925" s="30" t="s">
        <v>47</v>
      </c>
      <c r="O925" s="24" t="s">
        <v>2393</v>
      </c>
      <c r="P925" s="24" t="s">
        <v>47</v>
      </c>
      <c r="Q925" s="24" t="s">
        <v>47</v>
      </c>
      <c r="R925" s="24" t="s">
        <v>49</v>
      </c>
      <c r="S925" s="24" t="s">
        <v>155</v>
      </c>
      <c r="T925" s="24" t="s">
        <v>49</v>
      </c>
      <c r="U925" s="24" t="s">
        <v>47</v>
      </c>
      <c r="V925" s="24" t="s">
        <v>47</v>
      </c>
      <c r="W925" s="24" t="s">
        <v>47</v>
      </c>
    </row>
    <row r="926" spans="1:23" s="31" customFormat="1" ht="67.5" hidden="1" customHeight="1">
      <c r="A926" s="24">
        <v>920</v>
      </c>
      <c r="B926" s="24" t="s">
        <v>1397</v>
      </c>
      <c r="C926" s="24"/>
      <c r="D926" s="24" t="s">
        <v>22</v>
      </c>
      <c r="E926" s="25" t="s">
        <v>2505</v>
      </c>
      <c r="F926" s="28" t="s">
        <v>138</v>
      </c>
      <c r="G926" s="24" t="s">
        <v>1005</v>
      </c>
      <c r="H926" s="24" t="s">
        <v>2506</v>
      </c>
      <c r="I926" s="24" t="s">
        <v>2507</v>
      </c>
      <c r="J926" s="24" t="s">
        <v>2508</v>
      </c>
      <c r="K926" s="24" t="s">
        <v>508</v>
      </c>
      <c r="L926" s="24" t="s">
        <v>46</v>
      </c>
      <c r="M926" s="29" t="s">
        <v>5775</v>
      </c>
      <c r="N926" s="30">
        <v>5</v>
      </c>
      <c r="O926" s="24" t="s">
        <v>2393</v>
      </c>
      <c r="P926" s="24" t="s">
        <v>47</v>
      </c>
      <c r="Q926" s="24" t="s">
        <v>47</v>
      </c>
      <c r="R926" s="24" t="s">
        <v>49</v>
      </c>
      <c r="S926" s="24" t="s">
        <v>155</v>
      </c>
      <c r="T926" s="24" t="s">
        <v>49</v>
      </c>
      <c r="U926" s="24" t="s">
        <v>47</v>
      </c>
      <c r="V926" s="24" t="s">
        <v>47</v>
      </c>
      <c r="W926" s="24" t="s">
        <v>47</v>
      </c>
    </row>
    <row r="927" spans="1:23" s="31" customFormat="1" ht="67.5" hidden="1" customHeight="1">
      <c r="A927" s="24">
        <v>921</v>
      </c>
      <c r="B927" s="24" t="s">
        <v>2509</v>
      </c>
      <c r="C927" s="24"/>
      <c r="D927" s="24" t="s">
        <v>22</v>
      </c>
      <c r="E927" s="25" t="s">
        <v>2510</v>
      </c>
      <c r="F927" s="28" t="s">
        <v>62</v>
      </c>
      <c r="G927" s="24" t="s">
        <v>1005</v>
      </c>
      <c r="H927" s="24" t="s">
        <v>2506</v>
      </c>
      <c r="I927" s="24" t="s">
        <v>2507</v>
      </c>
      <c r="J927" s="24" t="s">
        <v>2508</v>
      </c>
      <c r="K927" s="24" t="s">
        <v>508</v>
      </c>
      <c r="L927" s="24" t="s">
        <v>46</v>
      </c>
      <c r="M927" s="29" t="s">
        <v>5775</v>
      </c>
      <c r="N927" s="30">
        <v>1</v>
      </c>
      <c r="O927" s="24" t="s">
        <v>2393</v>
      </c>
      <c r="P927" s="24" t="s">
        <v>47</v>
      </c>
      <c r="Q927" s="24" t="s">
        <v>47</v>
      </c>
      <c r="R927" s="24" t="s">
        <v>49</v>
      </c>
      <c r="S927" s="24" t="s">
        <v>155</v>
      </c>
      <c r="T927" s="24" t="s">
        <v>49</v>
      </c>
      <c r="U927" s="24" t="s">
        <v>47</v>
      </c>
      <c r="V927" s="24" t="s">
        <v>47</v>
      </c>
      <c r="W927" s="24" t="s">
        <v>47</v>
      </c>
    </row>
    <row r="928" spans="1:23" s="31" customFormat="1" ht="67.5" hidden="1" customHeight="1">
      <c r="A928" s="24">
        <v>922</v>
      </c>
      <c r="B928" s="24" t="s">
        <v>2511</v>
      </c>
      <c r="C928" s="24"/>
      <c r="D928" s="24" t="s">
        <v>22</v>
      </c>
      <c r="E928" s="25" t="s">
        <v>2436</v>
      </c>
      <c r="F928" s="28" t="s">
        <v>65</v>
      </c>
      <c r="G928" s="24" t="s">
        <v>1005</v>
      </c>
      <c r="H928" s="24" t="s">
        <v>2506</v>
      </c>
      <c r="I928" s="24" t="s">
        <v>2507</v>
      </c>
      <c r="J928" s="24" t="s">
        <v>2508</v>
      </c>
      <c r="K928" s="24" t="s">
        <v>185</v>
      </c>
      <c r="L928" s="24" t="s">
        <v>46</v>
      </c>
      <c r="M928" s="29" t="s">
        <v>5788</v>
      </c>
      <c r="N928" s="30" t="s">
        <v>47</v>
      </c>
      <c r="O928" s="24" t="s">
        <v>2393</v>
      </c>
      <c r="P928" s="24" t="s">
        <v>47</v>
      </c>
      <c r="Q928" s="24" t="s">
        <v>47</v>
      </c>
      <c r="R928" s="24" t="s">
        <v>49</v>
      </c>
      <c r="S928" s="24" t="s">
        <v>59</v>
      </c>
      <c r="T928" s="24" t="s">
        <v>49</v>
      </c>
      <c r="U928" s="24" t="s">
        <v>47</v>
      </c>
      <c r="V928" s="24" t="s">
        <v>47</v>
      </c>
      <c r="W928" s="24" t="s">
        <v>47</v>
      </c>
    </row>
    <row r="929" spans="1:23" s="31" customFormat="1" ht="67.5" hidden="1" customHeight="1">
      <c r="A929" s="24">
        <v>923</v>
      </c>
      <c r="B929" s="24" t="s">
        <v>2021</v>
      </c>
      <c r="C929" s="24"/>
      <c r="D929" s="24" t="s">
        <v>22</v>
      </c>
      <c r="E929" s="25" t="s">
        <v>2512</v>
      </c>
      <c r="F929" s="28" t="s">
        <v>62</v>
      </c>
      <c r="G929" s="24" t="s">
        <v>1005</v>
      </c>
      <c r="H929" s="24" t="s">
        <v>2513</v>
      </c>
      <c r="I929" s="24" t="s">
        <v>183</v>
      </c>
      <c r="J929" s="24" t="s">
        <v>2514</v>
      </c>
      <c r="K929" s="24" t="s">
        <v>185</v>
      </c>
      <c r="L929" s="24" t="s">
        <v>46</v>
      </c>
      <c r="M929" s="29" t="s">
        <v>5761</v>
      </c>
      <c r="N929" s="30">
        <v>2</v>
      </c>
      <c r="O929" s="24" t="s">
        <v>2393</v>
      </c>
      <c r="P929" s="24" t="s">
        <v>47</v>
      </c>
      <c r="Q929" s="24" t="s">
        <v>47</v>
      </c>
      <c r="R929" s="24" t="s">
        <v>49</v>
      </c>
      <c r="S929" s="24" t="s">
        <v>59</v>
      </c>
      <c r="T929" s="24" t="s">
        <v>49</v>
      </c>
      <c r="U929" s="24" t="s">
        <v>47</v>
      </c>
      <c r="V929" s="24" t="s">
        <v>47</v>
      </c>
      <c r="W929" s="24" t="s">
        <v>47</v>
      </c>
    </row>
    <row r="930" spans="1:23" s="31" customFormat="1" ht="67.5" hidden="1" customHeight="1">
      <c r="A930" s="24">
        <v>924</v>
      </c>
      <c r="B930" s="24" t="s">
        <v>2515</v>
      </c>
      <c r="C930" s="24"/>
      <c r="D930" s="24" t="s">
        <v>22</v>
      </c>
      <c r="E930" s="25" t="s">
        <v>2516</v>
      </c>
      <c r="F930" s="28" t="s">
        <v>65</v>
      </c>
      <c r="G930" s="24" t="s">
        <v>1005</v>
      </c>
      <c r="H930" s="24" t="s">
        <v>2513</v>
      </c>
      <c r="I930" s="24" t="s">
        <v>183</v>
      </c>
      <c r="J930" s="24" t="s">
        <v>2514</v>
      </c>
      <c r="K930" s="24" t="s">
        <v>218</v>
      </c>
      <c r="L930" s="24" t="s">
        <v>46</v>
      </c>
      <c r="M930" s="29" t="s">
        <v>5788</v>
      </c>
      <c r="N930" s="30" t="s">
        <v>47</v>
      </c>
      <c r="O930" s="24" t="s">
        <v>2393</v>
      </c>
      <c r="P930" s="24" t="s">
        <v>47</v>
      </c>
      <c r="Q930" s="24" t="s">
        <v>47</v>
      </c>
      <c r="R930" s="24" t="s">
        <v>49</v>
      </c>
      <c r="S930" s="24" t="s">
        <v>59</v>
      </c>
      <c r="T930" s="24" t="s">
        <v>49</v>
      </c>
      <c r="U930" s="24" t="s">
        <v>47</v>
      </c>
      <c r="V930" s="24" t="s">
        <v>47</v>
      </c>
      <c r="W930" s="24" t="s">
        <v>47</v>
      </c>
    </row>
    <row r="931" spans="1:23" s="31" customFormat="1" ht="67.5" hidden="1" customHeight="1">
      <c r="A931" s="24">
        <v>925</v>
      </c>
      <c r="B931" s="24" t="s">
        <v>2517</v>
      </c>
      <c r="C931" s="24" t="s">
        <v>21</v>
      </c>
      <c r="D931" s="24"/>
      <c r="E931" s="25" t="s">
        <v>2518</v>
      </c>
      <c r="F931" s="28" t="s">
        <v>175</v>
      </c>
      <c r="G931" s="24" t="s">
        <v>1005</v>
      </c>
      <c r="H931" s="24" t="s">
        <v>2519</v>
      </c>
      <c r="I931" s="24" t="s">
        <v>2520</v>
      </c>
      <c r="J931" s="24" t="s">
        <v>2521</v>
      </c>
      <c r="K931" s="24" t="s">
        <v>218</v>
      </c>
      <c r="L931" s="24" t="s">
        <v>46</v>
      </c>
      <c r="M931" s="29" t="s">
        <v>5767</v>
      </c>
      <c r="N931" s="30" t="s">
        <v>129</v>
      </c>
      <c r="O931" s="24" t="s">
        <v>2393</v>
      </c>
      <c r="P931" s="24" t="s">
        <v>47</v>
      </c>
      <c r="Q931" s="24" t="s">
        <v>47</v>
      </c>
      <c r="R931" s="24" t="s">
        <v>49</v>
      </c>
      <c r="S931" s="24" t="s">
        <v>59</v>
      </c>
      <c r="T931" s="24" t="s">
        <v>49</v>
      </c>
      <c r="U931" s="24" t="s">
        <v>47</v>
      </c>
      <c r="V931" s="24" t="s">
        <v>47</v>
      </c>
      <c r="W931" s="24" t="s">
        <v>47</v>
      </c>
    </row>
    <row r="932" spans="1:23" s="31" customFormat="1" ht="67.5" hidden="1" customHeight="1">
      <c r="A932" s="24">
        <v>926</v>
      </c>
      <c r="B932" s="24" t="s">
        <v>2522</v>
      </c>
      <c r="C932" s="24" t="s">
        <v>21</v>
      </c>
      <c r="D932" s="24"/>
      <c r="E932" s="25" t="s">
        <v>2523</v>
      </c>
      <c r="F932" s="28" t="s">
        <v>65</v>
      </c>
      <c r="G932" s="24" t="s">
        <v>1005</v>
      </c>
      <c r="H932" s="24" t="s">
        <v>2519</v>
      </c>
      <c r="I932" s="24" t="s">
        <v>2520</v>
      </c>
      <c r="J932" s="24" t="s">
        <v>2521</v>
      </c>
      <c r="K932" s="24" t="s">
        <v>218</v>
      </c>
      <c r="L932" s="24" t="s">
        <v>46</v>
      </c>
      <c r="M932" s="29" t="s">
        <v>5788</v>
      </c>
      <c r="N932" s="30" t="s">
        <v>47</v>
      </c>
      <c r="O932" s="24" t="s">
        <v>2393</v>
      </c>
      <c r="P932" s="24" t="s">
        <v>47</v>
      </c>
      <c r="Q932" s="24" t="s">
        <v>47</v>
      </c>
      <c r="R932" s="24" t="s">
        <v>49</v>
      </c>
      <c r="S932" s="24" t="s">
        <v>59</v>
      </c>
      <c r="T932" s="24" t="s">
        <v>49</v>
      </c>
      <c r="U932" s="24" t="s">
        <v>47</v>
      </c>
      <c r="V932" s="24" t="s">
        <v>47</v>
      </c>
      <c r="W932" s="24" t="s">
        <v>47</v>
      </c>
    </row>
    <row r="933" spans="1:23" s="31" customFormat="1" ht="67.5" hidden="1" customHeight="1">
      <c r="A933" s="24">
        <v>927</v>
      </c>
      <c r="B933" s="24" t="s">
        <v>2524</v>
      </c>
      <c r="C933" s="24"/>
      <c r="D933" s="24" t="s">
        <v>22</v>
      </c>
      <c r="E933" s="25" t="s">
        <v>2525</v>
      </c>
      <c r="F933" s="28" t="s">
        <v>107</v>
      </c>
      <c r="G933" s="24" t="s">
        <v>1005</v>
      </c>
      <c r="H933" s="24" t="s">
        <v>2519</v>
      </c>
      <c r="I933" s="24" t="s">
        <v>2520</v>
      </c>
      <c r="J933" s="24" t="s">
        <v>2521</v>
      </c>
      <c r="K933" s="24" t="s">
        <v>547</v>
      </c>
      <c r="L933" s="24" t="s">
        <v>46</v>
      </c>
      <c r="M933" s="29" t="s">
        <v>47</v>
      </c>
      <c r="N933" s="30" t="s">
        <v>47</v>
      </c>
      <c r="O933" s="24" t="s">
        <v>2393</v>
      </c>
      <c r="P933" s="24" t="s">
        <v>47</v>
      </c>
      <c r="Q933" s="24" t="s">
        <v>47</v>
      </c>
      <c r="R933" s="24" t="s">
        <v>49</v>
      </c>
      <c r="S933" s="24" t="s">
        <v>59</v>
      </c>
      <c r="T933" s="24" t="s">
        <v>49</v>
      </c>
      <c r="U933" s="24" t="s">
        <v>47</v>
      </c>
      <c r="V933" s="24" t="s">
        <v>47</v>
      </c>
      <c r="W933" s="24">
        <v>6</v>
      </c>
    </row>
    <row r="934" spans="1:23" s="31" customFormat="1" ht="67.5" hidden="1" customHeight="1">
      <c r="A934" s="24">
        <v>928</v>
      </c>
      <c r="B934" s="24" t="s">
        <v>2526</v>
      </c>
      <c r="C934" s="24" t="s">
        <v>21</v>
      </c>
      <c r="D934" s="24"/>
      <c r="E934" s="25" t="s">
        <v>2527</v>
      </c>
      <c r="F934" s="28" t="s">
        <v>145</v>
      </c>
      <c r="G934" s="24" t="s">
        <v>1005</v>
      </c>
      <c r="H934" s="24" t="s">
        <v>2528</v>
      </c>
      <c r="I934" s="24" t="s">
        <v>1557</v>
      </c>
      <c r="J934" s="24" t="s">
        <v>2529</v>
      </c>
      <c r="K934" s="24" t="s">
        <v>547</v>
      </c>
      <c r="L934" s="24" t="s">
        <v>46</v>
      </c>
      <c r="M934" s="29" t="s">
        <v>5835</v>
      </c>
      <c r="N934" s="30">
        <v>2</v>
      </c>
      <c r="O934" s="24" t="s">
        <v>2393</v>
      </c>
      <c r="P934" s="24" t="s">
        <v>47</v>
      </c>
      <c r="Q934" s="24" t="s">
        <v>47</v>
      </c>
      <c r="R934" s="24" t="s">
        <v>49</v>
      </c>
      <c r="S934" s="24" t="s">
        <v>59</v>
      </c>
      <c r="T934" s="24" t="s">
        <v>49</v>
      </c>
      <c r="U934" s="24" t="s">
        <v>47</v>
      </c>
      <c r="V934" s="24" t="s">
        <v>47</v>
      </c>
      <c r="W934" s="24" t="s">
        <v>47</v>
      </c>
    </row>
    <row r="935" spans="1:23" s="31" customFormat="1" ht="67.5" hidden="1" customHeight="1">
      <c r="A935" s="24">
        <v>929</v>
      </c>
      <c r="B935" s="24" t="s">
        <v>2530</v>
      </c>
      <c r="C935" s="24" t="s">
        <v>21</v>
      </c>
      <c r="D935" s="24"/>
      <c r="E935" s="25" t="s">
        <v>2531</v>
      </c>
      <c r="F935" s="28" t="s">
        <v>65</v>
      </c>
      <c r="G935" s="24" t="s">
        <v>1005</v>
      </c>
      <c r="H935" s="24" t="s">
        <v>2528</v>
      </c>
      <c r="I935" s="24" t="s">
        <v>1557</v>
      </c>
      <c r="J935" s="24" t="s">
        <v>2529</v>
      </c>
      <c r="K935" s="24" t="s">
        <v>185</v>
      </c>
      <c r="L935" s="24" t="s">
        <v>46</v>
      </c>
      <c r="M935" s="29" t="s">
        <v>5788</v>
      </c>
      <c r="N935" s="30" t="s">
        <v>47</v>
      </c>
      <c r="O935" s="24" t="s">
        <v>2393</v>
      </c>
      <c r="P935" s="24" t="s">
        <v>47</v>
      </c>
      <c r="Q935" s="24" t="s">
        <v>47</v>
      </c>
      <c r="R935" s="24" t="s">
        <v>49</v>
      </c>
      <c r="S935" s="24" t="s">
        <v>59</v>
      </c>
      <c r="T935" s="24" t="s">
        <v>49</v>
      </c>
      <c r="U935" s="24" t="s">
        <v>47</v>
      </c>
      <c r="V935" s="24" t="s">
        <v>47</v>
      </c>
      <c r="W935" s="24" t="s">
        <v>47</v>
      </c>
    </row>
    <row r="936" spans="1:23" s="31" customFormat="1" ht="67.5" hidden="1" customHeight="1">
      <c r="A936" s="24">
        <v>930</v>
      </c>
      <c r="B936" s="24" t="s">
        <v>2171</v>
      </c>
      <c r="C936" s="24"/>
      <c r="D936" s="24" t="s">
        <v>22</v>
      </c>
      <c r="E936" s="25" t="s">
        <v>2451</v>
      </c>
      <c r="F936" s="28" t="s">
        <v>138</v>
      </c>
      <c r="G936" s="24" t="s">
        <v>1005</v>
      </c>
      <c r="H936" s="24" t="s">
        <v>2532</v>
      </c>
      <c r="I936" s="24" t="s">
        <v>264</v>
      </c>
      <c r="J936" s="24" t="s">
        <v>2533</v>
      </c>
      <c r="K936" s="24" t="s">
        <v>185</v>
      </c>
      <c r="L936" s="24" t="s">
        <v>46</v>
      </c>
      <c r="M936" s="29" t="s">
        <v>85</v>
      </c>
      <c r="N936" s="30">
        <v>5</v>
      </c>
      <c r="O936" s="24" t="s">
        <v>2393</v>
      </c>
      <c r="P936" s="24" t="s">
        <v>47</v>
      </c>
      <c r="Q936" s="24" t="s">
        <v>47</v>
      </c>
      <c r="R936" s="24" t="s">
        <v>49</v>
      </c>
      <c r="S936" s="24" t="s">
        <v>155</v>
      </c>
      <c r="T936" s="24" t="s">
        <v>49</v>
      </c>
      <c r="U936" s="24" t="s">
        <v>47</v>
      </c>
      <c r="V936" s="24" t="s">
        <v>47</v>
      </c>
      <c r="W936" s="24" t="s">
        <v>47</v>
      </c>
    </row>
    <row r="937" spans="1:23" s="31" customFormat="1" ht="67.5" hidden="1" customHeight="1">
      <c r="A937" s="24">
        <v>931</v>
      </c>
      <c r="B937" s="24" t="s">
        <v>60</v>
      </c>
      <c r="C937" s="24"/>
      <c r="D937" s="24" t="s">
        <v>22</v>
      </c>
      <c r="E937" s="25" t="s">
        <v>2205</v>
      </c>
      <c r="F937" s="28" t="s">
        <v>194</v>
      </c>
      <c r="G937" s="24" t="s">
        <v>1005</v>
      </c>
      <c r="H937" s="24" t="s">
        <v>2532</v>
      </c>
      <c r="I937" s="24" t="s">
        <v>264</v>
      </c>
      <c r="J937" s="24" t="s">
        <v>2533</v>
      </c>
      <c r="K937" s="24" t="s">
        <v>185</v>
      </c>
      <c r="L937" s="24" t="s">
        <v>46</v>
      </c>
      <c r="M937" s="29" t="s">
        <v>5762</v>
      </c>
      <c r="N937" s="30">
        <v>3</v>
      </c>
      <c r="O937" s="24" t="s">
        <v>2393</v>
      </c>
      <c r="P937" s="24" t="s">
        <v>47</v>
      </c>
      <c r="Q937" s="24" t="s">
        <v>47</v>
      </c>
      <c r="R937" s="24" t="s">
        <v>49</v>
      </c>
      <c r="S937" s="24" t="s">
        <v>155</v>
      </c>
      <c r="T937" s="24" t="s">
        <v>49</v>
      </c>
      <c r="U937" s="24" t="s">
        <v>47</v>
      </c>
      <c r="V937" s="24" t="s">
        <v>47</v>
      </c>
      <c r="W937" s="24" t="s">
        <v>47</v>
      </c>
    </row>
    <row r="938" spans="1:23" s="31" customFormat="1" ht="67.5" hidden="1" customHeight="1">
      <c r="A938" s="24">
        <v>932</v>
      </c>
      <c r="B938" s="24" t="s">
        <v>1225</v>
      </c>
      <c r="C938" s="24" t="s">
        <v>21</v>
      </c>
      <c r="D938" s="24"/>
      <c r="E938" s="25" t="s">
        <v>2534</v>
      </c>
      <c r="F938" s="28" t="s">
        <v>107</v>
      </c>
      <c r="G938" s="24" t="s">
        <v>1005</v>
      </c>
      <c r="H938" s="24" t="s">
        <v>2532</v>
      </c>
      <c r="I938" s="24" t="s">
        <v>264</v>
      </c>
      <c r="J938" s="24" t="s">
        <v>2533</v>
      </c>
      <c r="K938" s="24" t="s">
        <v>185</v>
      </c>
      <c r="L938" s="24" t="s">
        <v>46</v>
      </c>
      <c r="M938" s="29" t="s">
        <v>47</v>
      </c>
      <c r="N938" s="30" t="s">
        <v>47</v>
      </c>
      <c r="O938" s="24" t="s">
        <v>2393</v>
      </c>
      <c r="P938" s="24" t="s">
        <v>47</v>
      </c>
      <c r="Q938" s="24" t="s">
        <v>47</v>
      </c>
      <c r="R938" s="24" t="s">
        <v>49</v>
      </c>
      <c r="S938" s="24" t="s">
        <v>155</v>
      </c>
      <c r="T938" s="24" t="s">
        <v>49</v>
      </c>
      <c r="U938" s="24" t="s">
        <v>47</v>
      </c>
      <c r="V938" s="24" t="s">
        <v>47</v>
      </c>
      <c r="W938" s="24">
        <v>6</v>
      </c>
    </row>
    <row r="939" spans="1:23" s="31" customFormat="1" ht="67.5" hidden="1" customHeight="1">
      <c r="A939" s="24">
        <v>933</v>
      </c>
      <c r="B939" s="24" t="s">
        <v>2535</v>
      </c>
      <c r="C939" s="24" t="s">
        <v>21</v>
      </c>
      <c r="D939" s="24"/>
      <c r="E939" s="25" t="s">
        <v>2536</v>
      </c>
      <c r="F939" s="28" t="s">
        <v>77</v>
      </c>
      <c r="G939" s="24" t="s">
        <v>1005</v>
      </c>
      <c r="H939" s="24" t="s">
        <v>953</v>
      </c>
      <c r="I939" s="24" t="s">
        <v>2538</v>
      </c>
      <c r="J939" s="24" t="s">
        <v>2539</v>
      </c>
      <c r="K939" s="24" t="s">
        <v>45</v>
      </c>
      <c r="L939" s="24" t="s">
        <v>58</v>
      </c>
      <c r="M939" s="29" t="s">
        <v>85</v>
      </c>
      <c r="N939" s="30">
        <v>6</v>
      </c>
      <c r="O939" s="24" t="s">
        <v>2393</v>
      </c>
      <c r="P939" s="24" t="s">
        <v>47</v>
      </c>
      <c r="Q939" s="24" t="s">
        <v>47</v>
      </c>
      <c r="R939" s="24" t="s">
        <v>49</v>
      </c>
      <c r="S939" s="24" t="s">
        <v>155</v>
      </c>
      <c r="T939" s="24" t="s">
        <v>49</v>
      </c>
      <c r="U939" s="24" t="s">
        <v>47</v>
      </c>
      <c r="V939" s="24" t="s">
        <v>47</v>
      </c>
      <c r="W939" s="24" t="s">
        <v>47</v>
      </c>
    </row>
    <row r="940" spans="1:23" s="31" customFormat="1" ht="67.5" hidden="1" customHeight="1">
      <c r="A940" s="24">
        <v>934</v>
      </c>
      <c r="B940" s="24" t="s">
        <v>2540</v>
      </c>
      <c r="C940" s="24" t="s">
        <v>21</v>
      </c>
      <c r="D940" s="24"/>
      <c r="E940" s="25" t="s">
        <v>2541</v>
      </c>
      <c r="F940" s="28" t="s">
        <v>53</v>
      </c>
      <c r="G940" s="24" t="s">
        <v>1005</v>
      </c>
      <c r="H940" s="24" t="s">
        <v>953</v>
      </c>
      <c r="I940" s="24" t="s">
        <v>2538</v>
      </c>
      <c r="J940" s="24" t="s">
        <v>2539</v>
      </c>
      <c r="K940" s="24" t="s">
        <v>45</v>
      </c>
      <c r="L940" s="24" t="s">
        <v>58</v>
      </c>
      <c r="M940" s="29" t="s">
        <v>85</v>
      </c>
      <c r="N940" s="30">
        <v>4</v>
      </c>
      <c r="O940" s="24" t="s">
        <v>2393</v>
      </c>
      <c r="P940" s="24" t="s">
        <v>47</v>
      </c>
      <c r="Q940" s="24" t="s">
        <v>47</v>
      </c>
      <c r="R940" s="24" t="s">
        <v>49</v>
      </c>
      <c r="S940" s="24" t="s">
        <v>155</v>
      </c>
      <c r="T940" s="24" t="s">
        <v>49</v>
      </c>
      <c r="U940" s="24" t="s">
        <v>47</v>
      </c>
      <c r="V940" s="24" t="s">
        <v>47</v>
      </c>
      <c r="W940" s="24" t="s">
        <v>47</v>
      </c>
    </row>
    <row r="941" spans="1:23" s="31" customFormat="1" ht="67.5" hidden="1" customHeight="1">
      <c r="A941" s="24">
        <v>935</v>
      </c>
      <c r="B941" s="24" t="s">
        <v>476</v>
      </c>
      <c r="C941" s="24"/>
      <c r="D941" s="24" t="s">
        <v>22</v>
      </c>
      <c r="E941" s="25" t="s">
        <v>2163</v>
      </c>
      <c r="F941" s="28" t="s">
        <v>145</v>
      </c>
      <c r="G941" s="24" t="s">
        <v>1005</v>
      </c>
      <c r="H941" s="24" t="s">
        <v>953</v>
      </c>
      <c r="I941" s="24" t="s">
        <v>2538</v>
      </c>
      <c r="J941" s="24" t="s">
        <v>2539</v>
      </c>
      <c r="K941" s="24" t="s">
        <v>45</v>
      </c>
      <c r="L941" s="24" t="s">
        <v>58</v>
      </c>
      <c r="M941" s="29" t="s">
        <v>85</v>
      </c>
      <c r="N941" s="30">
        <v>2</v>
      </c>
      <c r="O941" s="24" t="s">
        <v>2393</v>
      </c>
      <c r="P941" s="24" t="s">
        <v>47</v>
      </c>
      <c r="Q941" s="24" t="s">
        <v>47</v>
      </c>
      <c r="R941" s="24" t="s">
        <v>49</v>
      </c>
      <c r="S941" s="24" t="s">
        <v>155</v>
      </c>
      <c r="T941" s="24" t="s">
        <v>49</v>
      </c>
      <c r="U941" s="24" t="s">
        <v>47</v>
      </c>
      <c r="V941" s="24" t="s">
        <v>47</v>
      </c>
      <c r="W941" s="24" t="s">
        <v>47</v>
      </c>
    </row>
    <row r="942" spans="1:23" s="31" customFormat="1" ht="67.5" hidden="1" customHeight="1">
      <c r="A942" s="24">
        <v>936</v>
      </c>
      <c r="B942" s="24" t="s">
        <v>2542</v>
      </c>
      <c r="C942" s="24" t="s">
        <v>21</v>
      </c>
      <c r="D942" s="24"/>
      <c r="E942" s="25" t="s">
        <v>2543</v>
      </c>
      <c r="F942" s="28" t="s">
        <v>150</v>
      </c>
      <c r="G942" s="24" t="s">
        <v>1005</v>
      </c>
      <c r="H942" s="24" t="s">
        <v>1753</v>
      </c>
      <c r="I942" s="24" t="s">
        <v>177</v>
      </c>
      <c r="J942" s="24" t="s">
        <v>2544</v>
      </c>
      <c r="K942" s="24" t="s">
        <v>789</v>
      </c>
      <c r="L942" s="24" t="s">
        <v>46</v>
      </c>
      <c r="M942" s="29" t="s">
        <v>5784</v>
      </c>
      <c r="N942" s="30">
        <v>9</v>
      </c>
      <c r="O942" s="24" t="s">
        <v>2393</v>
      </c>
      <c r="P942" s="24" t="s">
        <v>47</v>
      </c>
      <c r="Q942" s="24" t="s">
        <v>47</v>
      </c>
      <c r="R942" s="24" t="s">
        <v>49</v>
      </c>
      <c r="S942" s="24" t="s">
        <v>155</v>
      </c>
      <c r="T942" s="24" t="s">
        <v>49</v>
      </c>
      <c r="U942" s="24" t="s">
        <v>47</v>
      </c>
      <c r="V942" s="24" t="s">
        <v>47</v>
      </c>
      <c r="W942" s="24" t="s">
        <v>47</v>
      </c>
    </row>
    <row r="943" spans="1:23" s="31" customFormat="1" ht="67.5" hidden="1" customHeight="1">
      <c r="A943" s="24">
        <v>937</v>
      </c>
      <c r="B943" s="24" t="s">
        <v>2545</v>
      </c>
      <c r="C943" s="24" t="s">
        <v>21</v>
      </c>
      <c r="D943" s="24"/>
      <c r="E943" s="25" t="s">
        <v>2546</v>
      </c>
      <c r="F943" s="28" t="s">
        <v>92</v>
      </c>
      <c r="G943" s="24" t="s">
        <v>1005</v>
      </c>
      <c r="H943" s="24" t="s">
        <v>1753</v>
      </c>
      <c r="I943" s="24" t="s">
        <v>177</v>
      </c>
      <c r="J943" s="24" t="s">
        <v>2544</v>
      </c>
      <c r="K943" s="24" t="s">
        <v>789</v>
      </c>
      <c r="L943" s="24" t="s">
        <v>46</v>
      </c>
      <c r="M943" s="29" t="s">
        <v>85</v>
      </c>
      <c r="N943" s="30">
        <v>8</v>
      </c>
      <c r="O943" s="24" t="s">
        <v>2393</v>
      </c>
      <c r="P943" s="24" t="s">
        <v>47</v>
      </c>
      <c r="Q943" s="24" t="s">
        <v>47</v>
      </c>
      <c r="R943" s="24" t="s">
        <v>49</v>
      </c>
      <c r="S943" s="24" t="s">
        <v>155</v>
      </c>
      <c r="T943" s="24" t="s">
        <v>49</v>
      </c>
      <c r="U943" s="24" t="s">
        <v>47</v>
      </c>
      <c r="V943" s="24" t="s">
        <v>47</v>
      </c>
      <c r="W943" s="24" t="s">
        <v>47</v>
      </c>
    </row>
    <row r="944" spans="1:23" s="31" customFormat="1" ht="67.5" hidden="1" customHeight="1">
      <c r="A944" s="24">
        <v>938</v>
      </c>
      <c r="B944" s="24" t="s">
        <v>797</v>
      </c>
      <c r="C944" s="24"/>
      <c r="D944" s="24" t="s">
        <v>22</v>
      </c>
      <c r="E944" s="25" t="s">
        <v>2547</v>
      </c>
      <c r="F944" s="28" t="s">
        <v>77</v>
      </c>
      <c r="G944" s="24" t="s">
        <v>1005</v>
      </c>
      <c r="H944" s="24" t="s">
        <v>1753</v>
      </c>
      <c r="I944" s="24" t="s">
        <v>177</v>
      </c>
      <c r="J944" s="24" t="s">
        <v>2544</v>
      </c>
      <c r="K944" s="24" t="s">
        <v>789</v>
      </c>
      <c r="L944" s="24" t="s">
        <v>46</v>
      </c>
      <c r="M944" s="29" t="s">
        <v>85</v>
      </c>
      <c r="N944" s="30">
        <v>6</v>
      </c>
      <c r="O944" s="24" t="s">
        <v>2393</v>
      </c>
      <c r="P944" s="24" t="s">
        <v>47</v>
      </c>
      <c r="Q944" s="24" t="s">
        <v>47</v>
      </c>
      <c r="R944" s="24" t="s">
        <v>49</v>
      </c>
      <c r="S944" s="24" t="s">
        <v>155</v>
      </c>
      <c r="T944" s="24" t="s">
        <v>49</v>
      </c>
      <c r="U944" s="24" t="s">
        <v>47</v>
      </c>
      <c r="V944" s="24" t="s">
        <v>47</v>
      </c>
      <c r="W944" s="24" t="s">
        <v>47</v>
      </c>
    </row>
    <row r="945" spans="1:23" s="31" customFormat="1" ht="67.5" hidden="1" customHeight="1">
      <c r="A945" s="24">
        <v>939</v>
      </c>
      <c r="B945" s="24" t="s">
        <v>420</v>
      </c>
      <c r="C945" s="24" t="s">
        <v>21</v>
      </c>
      <c r="D945" s="24"/>
      <c r="E945" s="25" t="s">
        <v>2548</v>
      </c>
      <c r="F945" s="28" t="s">
        <v>65</v>
      </c>
      <c r="G945" s="24" t="s">
        <v>1005</v>
      </c>
      <c r="H945" s="24" t="s">
        <v>156</v>
      </c>
      <c r="I945" s="24" t="s">
        <v>2300</v>
      </c>
      <c r="J945" s="24" t="s">
        <v>2549</v>
      </c>
      <c r="K945" s="24" t="s">
        <v>2550</v>
      </c>
      <c r="L945" s="24" t="s">
        <v>46</v>
      </c>
      <c r="M945" s="29" t="s">
        <v>5788</v>
      </c>
      <c r="N945" s="30" t="s">
        <v>47</v>
      </c>
      <c r="O945" s="24" t="s">
        <v>2393</v>
      </c>
      <c r="P945" s="24" t="s">
        <v>47</v>
      </c>
      <c r="Q945" s="24" t="s">
        <v>47</v>
      </c>
      <c r="R945" s="24" t="s">
        <v>49</v>
      </c>
      <c r="S945" s="24" t="s">
        <v>155</v>
      </c>
      <c r="T945" s="24" t="s">
        <v>49</v>
      </c>
      <c r="U945" s="24" t="s">
        <v>47</v>
      </c>
      <c r="V945" s="24" t="s">
        <v>47</v>
      </c>
      <c r="W945" s="24" t="s">
        <v>47</v>
      </c>
    </row>
    <row r="946" spans="1:23" s="31" customFormat="1" ht="67.5" hidden="1" customHeight="1">
      <c r="A946" s="24">
        <v>940</v>
      </c>
      <c r="B946" s="24" t="s">
        <v>2551</v>
      </c>
      <c r="C946" s="24"/>
      <c r="D946" s="24" t="s">
        <v>22</v>
      </c>
      <c r="E946" s="25" t="s">
        <v>2552</v>
      </c>
      <c r="F946" s="28" t="s">
        <v>107</v>
      </c>
      <c r="G946" s="24" t="s">
        <v>1005</v>
      </c>
      <c r="H946" s="24" t="s">
        <v>156</v>
      </c>
      <c r="I946" s="24" t="s">
        <v>2300</v>
      </c>
      <c r="J946" s="24" t="s">
        <v>2549</v>
      </c>
      <c r="K946" s="24" t="s">
        <v>2550</v>
      </c>
      <c r="L946" s="24" t="s">
        <v>46</v>
      </c>
      <c r="M946" s="29" t="s">
        <v>47</v>
      </c>
      <c r="N946" s="30" t="s">
        <v>47</v>
      </c>
      <c r="O946" s="24" t="s">
        <v>2393</v>
      </c>
      <c r="P946" s="24" t="s">
        <v>47</v>
      </c>
      <c r="Q946" s="24" t="s">
        <v>47</v>
      </c>
      <c r="R946" s="24" t="s">
        <v>49</v>
      </c>
      <c r="S946" s="24" t="s">
        <v>155</v>
      </c>
      <c r="T946" s="24" t="s">
        <v>49</v>
      </c>
      <c r="U946" s="24" t="s">
        <v>47</v>
      </c>
      <c r="V946" s="24" t="s">
        <v>47</v>
      </c>
      <c r="W946" s="24">
        <v>6</v>
      </c>
    </row>
    <row r="947" spans="1:23" s="31" customFormat="1" ht="67.5" hidden="1" customHeight="1">
      <c r="A947" s="24">
        <v>941</v>
      </c>
      <c r="B947" s="24" t="s">
        <v>1825</v>
      </c>
      <c r="C947" s="24" t="s">
        <v>21</v>
      </c>
      <c r="D947" s="24"/>
      <c r="E947" s="25" t="s">
        <v>2553</v>
      </c>
      <c r="F947" s="28" t="s">
        <v>92</v>
      </c>
      <c r="G947" s="24" t="s">
        <v>1005</v>
      </c>
      <c r="H947" s="24" t="s">
        <v>2554</v>
      </c>
      <c r="I947" s="24" t="s">
        <v>2555</v>
      </c>
      <c r="J947" s="24" t="s">
        <v>2556</v>
      </c>
      <c r="K947" s="24" t="s">
        <v>218</v>
      </c>
      <c r="L947" s="24" t="s">
        <v>46</v>
      </c>
      <c r="M947" s="29" t="s">
        <v>113</v>
      </c>
      <c r="N947" s="30">
        <v>8</v>
      </c>
      <c r="O947" s="24" t="s">
        <v>2393</v>
      </c>
      <c r="P947" s="24" t="s">
        <v>47</v>
      </c>
      <c r="Q947" s="24" t="s">
        <v>47</v>
      </c>
      <c r="R947" s="24" t="s">
        <v>49</v>
      </c>
      <c r="S947" s="24" t="s">
        <v>155</v>
      </c>
      <c r="T947" s="24" t="s">
        <v>49</v>
      </c>
      <c r="U947" s="24" t="s">
        <v>47</v>
      </c>
      <c r="V947" s="24" t="s">
        <v>47</v>
      </c>
      <c r="W947" s="24" t="s">
        <v>47</v>
      </c>
    </row>
    <row r="948" spans="1:23" s="31" customFormat="1" ht="67.5" hidden="1" customHeight="1">
      <c r="A948" s="24">
        <v>942</v>
      </c>
      <c r="B948" s="24" t="s">
        <v>143</v>
      </c>
      <c r="C948" s="24" t="s">
        <v>21</v>
      </c>
      <c r="D948" s="24"/>
      <c r="E948" s="25" t="s">
        <v>1127</v>
      </c>
      <c r="F948" s="28" t="s">
        <v>92</v>
      </c>
      <c r="G948" s="24" t="s">
        <v>1005</v>
      </c>
      <c r="H948" s="24" t="s">
        <v>2557</v>
      </c>
      <c r="I948" s="24" t="s">
        <v>2300</v>
      </c>
      <c r="J948" s="24" t="s">
        <v>2558</v>
      </c>
      <c r="K948" s="24" t="s">
        <v>218</v>
      </c>
      <c r="L948" s="24" t="s">
        <v>46</v>
      </c>
      <c r="M948" s="29" t="s">
        <v>85</v>
      </c>
      <c r="N948" s="30">
        <v>9</v>
      </c>
      <c r="O948" s="24" t="s">
        <v>2393</v>
      </c>
      <c r="P948" s="24" t="s">
        <v>47</v>
      </c>
      <c r="Q948" s="24" t="s">
        <v>47</v>
      </c>
      <c r="R948" s="24" t="s">
        <v>49</v>
      </c>
      <c r="S948" s="24" t="s">
        <v>155</v>
      </c>
      <c r="T948" s="24" t="s">
        <v>49</v>
      </c>
      <c r="U948" s="24" t="s">
        <v>47</v>
      </c>
      <c r="V948" s="24" t="s">
        <v>47</v>
      </c>
      <c r="W948" s="24" t="s">
        <v>47</v>
      </c>
    </row>
    <row r="949" spans="1:23" s="31" customFormat="1" ht="67.5" hidden="1" customHeight="1">
      <c r="A949" s="24">
        <v>943</v>
      </c>
      <c r="B949" s="24" t="s">
        <v>431</v>
      </c>
      <c r="C949" s="24"/>
      <c r="D949" s="24" t="s">
        <v>22</v>
      </c>
      <c r="E949" s="25" t="s">
        <v>2559</v>
      </c>
      <c r="F949" s="28" t="s">
        <v>77</v>
      </c>
      <c r="G949" s="24" t="s">
        <v>1005</v>
      </c>
      <c r="H949" s="24" t="s">
        <v>2557</v>
      </c>
      <c r="I949" s="24" t="s">
        <v>2300</v>
      </c>
      <c r="J949" s="24" t="s">
        <v>2558</v>
      </c>
      <c r="K949" s="24" t="s">
        <v>218</v>
      </c>
      <c r="L949" s="24" t="s">
        <v>46</v>
      </c>
      <c r="M949" s="29" t="s">
        <v>85</v>
      </c>
      <c r="N949" s="30">
        <v>6</v>
      </c>
      <c r="O949" s="24" t="s">
        <v>2393</v>
      </c>
      <c r="P949" s="24" t="s">
        <v>47</v>
      </c>
      <c r="Q949" s="24" t="s">
        <v>47</v>
      </c>
      <c r="R949" s="24" t="s">
        <v>49</v>
      </c>
      <c r="S949" s="24" t="s">
        <v>155</v>
      </c>
      <c r="T949" s="24" t="s">
        <v>49</v>
      </c>
      <c r="U949" s="24" t="s">
        <v>47</v>
      </c>
      <c r="V949" s="24" t="s">
        <v>47</v>
      </c>
      <c r="W949" s="24" t="s">
        <v>47</v>
      </c>
    </row>
    <row r="950" spans="1:23" s="31" customFormat="1" ht="67.5" hidden="1" customHeight="1">
      <c r="A950" s="24">
        <v>944</v>
      </c>
      <c r="B950" s="24" t="s">
        <v>2560</v>
      </c>
      <c r="C950" s="24" t="s">
        <v>21</v>
      </c>
      <c r="D950" s="24"/>
      <c r="E950" s="25" t="s">
        <v>2561</v>
      </c>
      <c r="F950" s="28" t="s">
        <v>194</v>
      </c>
      <c r="G950" s="24" t="s">
        <v>1005</v>
      </c>
      <c r="H950" s="24" t="s">
        <v>2557</v>
      </c>
      <c r="I950" s="24" t="s">
        <v>2300</v>
      </c>
      <c r="J950" s="24" t="s">
        <v>2558</v>
      </c>
      <c r="K950" s="24" t="s">
        <v>218</v>
      </c>
      <c r="L950" s="24" t="s">
        <v>46</v>
      </c>
      <c r="M950" s="29" t="s">
        <v>85</v>
      </c>
      <c r="N950" s="30">
        <v>4</v>
      </c>
      <c r="O950" s="24" t="s">
        <v>2393</v>
      </c>
      <c r="P950" s="24" t="s">
        <v>47</v>
      </c>
      <c r="Q950" s="24" t="s">
        <v>47</v>
      </c>
      <c r="R950" s="24" t="s">
        <v>49</v>
      </c>
      <c r="S950" s="24" t="s">
        <v>155</v>
      </c>
      <c r="T950" s="24" t="s">
        <v>49</v>
      </c>
      <c r="U950" s="24" t="s">
        <v>47</v>
      </c>
      <c r="V950" s="24" t="s">
        <v>47</v>
      </c>
      <c r="W950" s="24" t="s">
        <v>47</v>
      </c>
    </row>
    <row r="951" spans="1:23" s="31" customFormat="1" ht="67.5" hidden="1" customHeight="1">
      <c r="A951" s="24">
        <v>945</v>
      </c>
      <c r="B951" s="24" t="s">
        <v>2562</v>
      </c>
      <c r="C951" s="24" t="s">
        <v>21</v>
      </c>
      <c r="D951" s="24"/>
      <c r="E951" s="25" t="s">
        <v>2563</v>
      </c>
      <c r="F951" s="28" t="s">
        <v>62</v>
      </c>
      <c r="G951" s="24" t="s">
        <v>1005</v>
      </c>
      <c r="H951" s="24" t="s">
        <v>2557</v>
      </c>
      <c r="I951" s="24" t="s">
        <v>2300</v>
      </c>
      <c r="J951" s="24" t="s">
        <v>2558</v>
      </c>
      <c r="K951" s="24" t="s">
        <v>218</v>
      </c>
      <c r="L951" s="24" t="s">
        <v>46</v>
      </c>
      <c r="M951" s="29" t="s">
        <v>85</v>
      </c>
      <c r="N951" s="30">
        <v>2</v>
      </c>
      <c r="O951" s="24" t="s">
        <v>2393</v>
      </c>
      <c r="P951" s="24" t="s">
        <v>47</v>
      </c>
      <c r="Q951" s="24" t="s">
        <v>47</v>
      </c>
      <c r="R951" s="24" t="s">
        <v>49</v>
      </c>
      <c r="S951" s="24" t="s">
        <v>155</v>
      </c>
      <c r="T951" s="24" t="s">
        <v>49</v>
      </c>
      <c r="U951" s="24" t="s">
        <v>47</v>
      </c>
      <c r="V951" s="24" t="s">
        <v>47</v>
      </c>
      <c r="W951" s="24" t="s">
        <v>47</v>
      </c>
    </row>
    <row r="952" spans="1:23" s="31" customFormat="1" ht="67.5" hidden="1" customHeight="1">
      <c r="A952" s="24">
        <v>946</v>
      </c>
      <c r="B952" s="24" t="s">
        <v>2564</v>
      </c>
      <c r="C952" s="24" t="s">
        <v>21</v>
      </c>
      <c r="D952" s="24"/>
      <c r="E952" s="25" t="s">
        <v>2565</v>
      </c>
      <c r="F952" s="28" t="s">
        <v>65</v>
      </c>
      <c r="G952" s="24" t="s">
        <v>1005</v>
      </c>
      <c r="H952" s="24" t="s">
        <v>2557</v>
      </c>
      <c r="I952" s="24" t="s">
        <v>2300</v>
      </c>
      <c r="J952" s="24" t="s">
        <v>2558</v>
      </c>
      <c r="K952" s="24" t="s">
        <v>218</v>
      </c>
      <c r="L952" s="24" t="s">
        <v>46</v>
      </c>
      <c r="M952" s="29" t="s">
        <v>5788</v>
      </c>
      <c r="N952" s="30" t="s">
        <v>47</v>
      </c>
      <c r="O952" s="24" t="s">
        <v>2393</v>
      </c>
      <c r="P952" s="24" t="s">
        <v>47</v>
      </c>
      <c r="Q952" s="24" t="s">
        <v>47</v>
      </c>
      <c r="R952" s="24" t="s">
        <v>49</v>
      </c>
      <c r="S952" s="24" t="s">
        <v>155</v>
      </c>
      <c r="T952" s="24" t="s">
        <v>49</v>
      </c>
      <c r="U952" s="24" t="s">
        <v>47</v>
      </c>
      <c r="V952" s="24" t="s">
        <v>47</v>
      </c>
      <c r="W952" s="24" t="s">
        <v>47</v>
      </c>
    </row>
    <row r="953" spans="1:23" s="31" customFormat="1" ht="67.5" hidden="1" customHeight="1">
      <c r="A953" s="24">
        <v>947</v>
      </c>
      <c r="B953" s="24" t="s">
        <v>192</v>
      </c>
      <c r="C953" s="24" t="s">
        <v>21</v>
      </c>
      <c r="D953" s="24"/>
      <c r="E953" s="25" t="s">
        <v>2566</v>
      </c>
      <c r="F953" s="28" t="s">
        <v>92</v>
      </c>
      <c r="G953" s="24" t="s">
        <v>1005</v>
      </c>
      <c r="H953" s="24" t="s">
        <v>1552</v>
      </c>
      <c r="I953" s="24" t="s">
        <v>1608</v>
      </c>
      <c r="J953" s="24" t="s">
        <v>2567</v>
      </c>
      <c r="K953" s="24" t="s">
        <v>508</v>
      </c>
      <c r="L953" s="24" t="s">
        <v>46</v>
      </c>
      <c r="M953" s="29" t="s">
        <v>85</v>
      </c>
      <c r="N953" s="30">
        <v>8</v>
      </c>
      <c r="O953" s="24" t="s">
        <v>2393</v>
      </c>
      <c r="P953" s="24" t="s">
        <v>47</v>
      </c>
      <c r="Q953" s="24" t="s">
        <v>47</v>
      </c>
      <c r="R953" s="24" t="s">
        <v>49</v>
      </c>
      <c r="S953" s="24" t="s">
        <v>155</v>
      </c>
      <c r="T953" s="24" t="s">
        <v>49</v>
      </c>
      <c r="U953" s="24" t="s">
        <v>47</v>
      </c>
      <c r="V953" s="24" t="s">
        <v>47</v>
      </c>
      <c r="W953" s="24" t="s">
        <v>47</v>
      </c>
    </row>
    <row r="954" spans="1:23" s="31" customFormat="1" ht="67.5" hidden="1" customHeight="1">
      <c r="A954" s="24">
        <v>948</v>
      </c>
      <c r="B954" s="24" t="s">
        <v>451</v>
      </c>
      <c r="C954" s="24"/>
      <c r="D954" s="24" t="s">
        <v>22</v>
      </c>
      <c r="E954" s="25" t="s">
        <v>2568</v>
      </c>
      <c r="F954" s="28" t="s">
        <v>88</v>
      </c>
      <c r="G954" s="24" t="s">
        <v>1005</v>
      </c>
      <c r="H954" s="24" t="s">
        <v>1552</v>
      </c>
      <c r="I954" s="24" t="s">
        <v>1608</v>
      </c>
      <c r="J954" s="24" t="s">
        <v>2567</v>
      </c>
      <c r="K954" s="24" t="s">
        <v>508</v>
      </c>
      <c r="L954" s="24" t="s">
        <v>46</v>
      </c>
      <c r="M954" s="29" t="s">
        <v>85</v>
      </c>
      <c r="N954" s="30">
        <v>6</v>
      </c>
      <c r="O954" s="24" t="s">
        <v>2393</v>
      </c>
      <c r="P954" s="24" t="s">
        <v>47</v>
      </c>
      <c r="Q954" s="24" t="s">
        <v>47</v>
      </c>
      <c r="R954" s="24" t="s">
        <v>49</v>
      </c>
      <c r="S954" s="24" t="s">
        <v>155</v>
      </c>
      <c r="T954" s="24" t="s">
        <v>49</v>
      </c>
      <c r="U954" s="24" t="s">
        <v>47</v>
      </c>
      <c r="V954" s="24" t="s">
        <v>47</v>
      </c>
      <c r="W954" s="24" t="s">
        <v>47</v>
      </c>
    </row>
    <row r="955" spans="1:23" s="31" customFormat="1" ht="67.5" hidden="1" customHeight="1">
      <c r="A955" s="24">
        <v>949</v>
      </c>
      <c r="B955" s="24" t="s">
        <v>2569</v>
      </c>
      <c r="C955" s="24" t="s">
        <v>21</v>
      </c>
      <c r="D955" s="24"/>
      <c r="E955" s="25" t="s">
        <v>2570</v>
      </c>
      <c r="F955" s="28" t="s">
        <v>53</v>
      </c>
      <c r="G955" s="24" t="s">
        <v>1005</v>
      </c>
      <c r="H955" s="24" t="s">
        <v>1552</v>
      </c>
      <c r="I955" s="24" t="s">
        <v>1608</v>
      </c>
      <c r="J955" s="24" t="s">
        <v>2567</v>
      </c>
      <c r="K955" s="24" t="s">
        <v>508</v>
      </c>
      <c r="L955" s="24" t="s">
        <v>46</v>
      </c>
      <c r="M955" s="29" t="s">
        <v>113</v>
      </c>
      <c r="N955" s="30">
        <v>4</v>
      </c>
      <c r="O955" s="24" t="s">
        <v>2393</v>
      </c>
      <c r="P955" s="24" t="s">
        <v>47</v>
      </c>
      <c r="Q955" s="24" t="s">
        <v>47</v>
      </c>
      <c r="R955" s="24" t="s">
        <v>49</v>
      </c>
      <c r="S955" s="24" t="s">
        <v>155</v>
      </c>
      <c r="T955" s="24" t="s">
        <v>49</v>
      </c>
      <c r="U955" s="24" t="s">
        <v>47</v>
      </c>
      <c r="V955" s="24" t="s">
        <v>47</v>
      </c>
      <c r="W955" s="24" t="s">
        <v>47</v>
      </c>
    </row>
    <row r="956" spans="1:23" s="31" customFormat="1" ht="67.5" hidden="1" customHeight="1">
      <c r="A956" s="24">
        <v>950</v>
      </c>
      <c r="B956" s="24" t="s">
        <v>2571</v>
      </c>
      <c r="C956" s="24" t="s">
        <v>21</v>
      </c>
      <c r="D956" s="24"/>
      <c r="E956" s="25" t="s">
        <v>2572</v>
      </c>
      <c r="F956" s="28" t="s">
        <v>194</v>
      </c>
      <c r="G956" s="24" t="s">
        <v>1005</v>
      </c>
      <c r="H956" s="24" t="s">
        <v>2573</v>
      </c>
      <c r="I956" s="24" t="s">
        <v>2574</v>
      </c>
      <c r="J956" s="24" t="s">
        <v>2575</v>
      </c>
      <c r="K956" s="24" t="s">
        <v>508</v>
      </c>
      <c r="L956" s="24" t="s">
        <v>46</v>
      </c>
      <c r="M956" s="29" t="s">
        <v>5762</v>
      </c>
      <c r="N956" s="30">
        <v>3</v>
      </c>
      <c r="O956" s="24" t="s">
        <v>2393</v>
      </c>
      <c r="P956" s="24" t="s">
        <v>47</v>
      </c>
      <c r="Q956" s="24" t="s">
        <v>47</v>
      </c>
      <c r="R956" s="24" t="s">
        <v>49</v>
      </c>
      <c r="S956" s="24" t="s">
        <v>155</v>
      </c>
      <c r="T956" s="24" t="s">
        <v>49</v>
      </c>
      <c r="U956" s="24" t="s">
        <v>47</v>
      </c>
      <c r="V956" s="24" t="s">
        <v>47</v>
      </c>
      <c r="W956" s="24" t="s">
        <v>47</v>
      </c>
    </row>
    <row r="957" spans="1:23" s="31" customFormat="1" ht="67.5" hidden="1" customHeight="1">
      <c r="A957" s="24">
        <v>951</v>
      </c>
      <c r="B957" s="24" t="s">
        <v>2576</v>
      </c>
      <c r="C957" s="24"/>
      <c r="D957" s="24" t="s">
        <v>22</v>
      </c>
      <c r="E957" s="25" t="s">
        <v>2577</v>
      </c>
      <c r="F957" s="28" t="s">
        <v>175</v>
      </c>
      <c r="G957" s="24" t="s">
        <v>1005</v>
      </c>
      <c r="H957" s="24" t="s">
        <v>2573</v>
      </c>
      <c r="I957" s="24" t="s">
        <v>2574</v>
      </c>
      <c r="J957" s="24" t="s">
        <v>2575</v>
      </c>
      <c r="K957" s="24" t="s">
        <v>508</v>
      </c>
      <c r="L957" s="24" t="s">
        <v>46</v>
      </c>
      <c r="M957" s="29" t="s">
        <v>113</v>
      </c>
      <c r="N957" s="30" t="s">
        <v>129</v>
      </c>
      <c r="O957" s="24" t="s">
        <v>2393</v>
      </c>
      <c r="P957" s="24" t="s">
        <v>47</v>
      </c>
      <c r="Q957" s="24" t="s">
        <v>47</v>
      </c>
      <c r="R957" s="24" t="s">
        <v>49</v>
      </c>
      <c r="S957" s="24" t="s">
        <v>155</v>
      </c>
      <c r="T957" s="24" t="s">
        <v>49</v>
      </c>
      <c r="U957" s="24" t="s">
        <v>47</v>
      </c>
      <c r="V957" s="24" t="s">
        <v>47</v>
      </c>
      <c r="W957" s="24" t="s">
        <v>47</v>
      </c>
    </row>
    <row r="958" spans="1:23" s="31" customFormat="1" ht="67.5" hidden="1" customHeight="1">
      <c r="A958" s="24">
        <v>952</v>
      </c>
      <c r="B958" s="24" t="s">
        <v>312</v>
      </c>
      <c r="C958" s="24"/>
      <c r="D958" s="24" t="s">
        <v>22</v>
      </c>
      <c r="E958" s="25" t="s">
        <v>2578</v>
      </c>
      <c r="F958" s="28" t="s">
        <v>125</v>
      </c>
      <c r="G958" s="24" t="s">
        <v>1005</v>
      </c>
      <c r="H958" s="24" t="s">
        <v>1752</v>
      </c>
      <c r="I958" s="24" t="s">
        <v>2478</v>
      </c>
      <c r="J958" s="24" t="s">
        <v>2579</v>
      </c>
      <c r="K958" s="24" t="s">
        <v>84</v>
      </c>
      <c r="L958" s="24" t="s">
        <v>46</v>
      </c>
      <c r="M958" s="29" t="s">
        <v>5767</v>
      </c>
      <c r="N958" s="30">
        <v>1</v>
      </c>
      <c r="O958" s="24" t="s">
        <v>2393</v>
      </c>
      <c r="P958" s="24" t="s">
        <v>47</v>
      </c>
      <c r="Q958" s="24" t="s">
        <v>47</v>
      </c>
      <c r="R958" s="24" t="s">
        <v>49</v>
      </c>
      <c r="S958" s="24" t="s">
        <v>50</v>
      </c>
      <c r="T958" s="24" t="s">
        <v>49</v>
      </c>
      <c r="U958" s="24" t="s">
        <v>47</v>
      </c>
      <c r="V958" s="24" t="s">
        <v>47</v>
      </c>
      <c r="W958" s="24" t="s">
        <v>47</v>
      </c>
    </row>
    <row r="959" spans="1:23" s="31" customFormat="1" ht="67.5" hidden="1" customHeight="1">
      <c r="A959" s="24">
        <v>953</v>
      </c>
      <c r="B959" s="24" t="s">
        <v>424</v>
      </c>
      <c r="C959" s="24"/>
      <c r="D959" s="24" t="s">
        <v>22</v>
      </c>
      <c r="E959" s="25" t="s">
        <v>2580</v>
      </c>
      <c r="F959" s="28" t="s">
        <v>175</v>
      </c>
      <c r="G959" s="24" t="s">
        <v>1005</v>
      </c>
      <c r="H959" s="24" t="s">
        <v>1752</v>
      </c>
      <c r="I959" s="24" t="s">
        <v>2478</v>
      </c>
      <c r="J959" s="24" t="s">
        <v>2579</v>
      </c>
      <c r="K959" s="24" t="s">
        <v>84</v>
      </c>
      <c r="L959" s="24" t="s">
        <v>46</v>
      </c>
      <c r="M959" s="29" t="s">
        <v>5788</v>
      </c>
      <c r="N959" s="30" t="s">
        <v>47</v>
      </c>
      <c r="O959" s="24" t="s">
        <v>2393</v>
      </c>
      <c r="P959" s="24" t="s">
        <v>47</v>
      </c>
      <c r="Q959" s="24" t="s">
        <v>47</v>
      </c>
      <c r="R959" s="24" t="s">
        <v>49</v>
      </c>
      <c r="S959" s="24" t="s">
        <v>50</v>
      </c>
      <c r="T959" s="24" t="s">
        <v>49</v>
      </c>
      <c r="U959" s="24" t="s">
        <v>47</v>
      </c>
      <c r="V959" s="24" t="s">
        <v>47</v>
      </c>
      <c r="W959" s="24" t="s">
        <v>47</v>
      </c>
    </row>
    <row r="960" spans="1:23" s="31" customFormat="1" ht="67.5" hidden="1" customHeight="1">
      <c r="A960" s="24">
        <v>954</v>
      </c>
      <c r="B960" s="24" t="s">
        <v>619</v>
      </c>
      <c r="C960" s="24"/>
      <c r="D960" s="24" t="s">
        <v>22</v>
      </c>
      <c r="E960" s="25" t="s">
        <v>2581</v>
      </c>
      <c r="F960" s="28" t="s">
        <v>150</v>
      </c>
      <c r="G960" s="24" t="s">
        <v>1005</v>
      </c>
      <c r="H960" s="24" t="s">
        <v>2582</v>
      </c>
      <c r="I960" s="24" t="s">
        <v>587</v>
      </c>
      <c r="J960" s="24" t="s">
        <v>2583</v>
      </c>
      <c r="K960" s="24" t="s">
        <v>547</v>
      </c>
      <c r="L960" s="24" t="s">
        <v>46</v>
      </c>
      <c r="M960" s="29" t="s">
        <v>5863</v>
      </c>
      <c r="N960" s="30">
        <v>11</v>
      </c>
      <c r="O960" s="24" t="s">
        <v>2393</v>
      </c>
      <c r="P960" s="24" t="s">
        <v>47</v>
      </c>
      <c r="Q960" s="24" t="s">
        <v>47</v>
      </c>
      <c r="R960" s="24" t="s">
        <v>49</v>
      </c>
      <c r="S960" s="24" t="s">
        <v>59</v>
      </c>
      <c r="T960" s="24" t="s">
        <v>49</v>
      </c>
      <c r="U960" s="24" t="s">
        <v>47</v>
      </c>
      <c r="V960" s="24" t="s">
        <v>47</v>
      </c>
      <c r="W960" s="24" t="s">
        <v>47</v>
      </c>
    </row>
    <row r="961" spans="1:23" s="31" customFormat="1" ht="67.5" hidden="1" customHeight="1">
      <c r="A961" s="24">
        <v>955</v>
      </c>
      <c r="B961" s="24" t="s">
        <v>1389</v>
      </c>
      <c r="C961" s="24"/>
      <c r="D961" s="24" t="s">
        <v>22</v>
      </c>
      <c r="E961" s="25" t="s">
        <v>2584</v>
      </c>
      <c r="F961" s="28" t="s">
        <v>80</v>
      </c>
      <c r="G961" s="24" t="s">
        <v>1005</v>
      </c>
      <c r="H961" s="24" t="s">
        <v>811</v>
      </c>
      <c r="I961" s="24" t="s">
        <v>118</v>
      </c>
      <c r="J961" s="24" t="s">
        <v>2585</v>
      </c>
      <c r="K961" s="24" t="s">
        <v>284</v>
      </c>
      <c r="L961" s="24" t="s">
        <v>46</v>
      </c>
      <c r="M961" s="29" t="s">
        <v>85</v>
      </c>
      <c r="N961" s="30">
        <v>10</v>
      </c>
      <c r="O961" s="24" t="s">
        <v>2393</v>
      </c>
      <c r="P961" s="24" t="s">
        <v>47</v>
      </c>
      <c r="Q961" s="24" t="s">
        <v>47</v>
      </c>
      <c r="R961" s="24" t="s">
        <v>49</v>
      </c>
      <c r="S961" s="24" t="s">
        <v>59</v>
      </c>
      <c r="T961" s="24" t="s">
        <v>49</v>
      </c>
      <c r="U961" s="24" t="s">
        <v>47</v>
      </c>
      <c r="V961" s="24" t="s">
        <v>47</v>
      </c>
      <c r="W961" s="24" t="s">
        <v>47</v>
      </c>
    </row>
    <row r="962" spans="1:23" s="31" customFormat="1" ht="67.5" hidden="1" customHeight="1">
      <c r="A962" s="24">
        <v>956</v>
      </c>
      <c r="B962" s="24" t="s">
        <v>2098</v>
      </c>
      <c r="C962" s="24" t="s">
        <v>21</v>
      </c>
      <c r="D962" s="24"/>
      <c r="E962" s="25" t="s">
        <v>2586</v>
      </c>
      <c r="F962" s="28" t="s">
        <v>70</v>
      </c>
      <c r="G962" s="24" t="s">
        <v>1005</v>
      </c>
      <c r="H962" s="24" t="s">
        <v>811</v>
      </c>
      <c r="I962" s="24" t="s">
        <v>118</v>
      </c>
      <c r="J962" s="24" t="s">
        <v>2585</v>
      </c>
      <c r="K962" s="24" t="s">
        <v>284</v>
      </c>
      <c r="L962" s="24" t="s">
        <v>46</v>
      </c>
      <c r="M962" s="29" t="s">
        <v>113</v>
      </c>
      <c r="N962" s="30">
        <v>8</v>
      </c>
      <c r="O962" s="24" t="s">
        <v>2393</v>
      </c>
      <c r="P962" s="24" t="s">
        <v>47</v>
      </c>
      <c r="Q962" s="24" t="s">
        <v>47</v>
      </c>
      <c r="R962" s="24" t="s">
        <v>49</v>
      </c>
      <c r="S962" s="24" t="s">
        <v>59</v>
      </c>
      <c r="T962" s="24" t="s">
        <v>49</v>
      </c>
      <c r="U962" s="24" t="s">
        <v>47</v>
      </c>
      <c r="V962" s="24" t="s">
        <v>47</v>
      </c>
      <c r="W962" s="24" t="s">
        <v>47</v>
      </c>
    </row>
    <row r="963" spans="1:23" s="31" customFormat="1" ht="67.5" hidden="1" customHeight="1">
      <c r="A963" s="24">
        <v>957</v>
      </c>
      <c r="B963" s="24" t="s">
        <v>2587</v>
      </c>
      <c r="C963" s="24"/>
      <c r="D963" s="24" t="s">
        <v>22</v>
      </c>
      <c r="E963" s="25" t="s">
        <v>2588</v>
      </c>
      <c r="F963" s="28" t="s">
        <v>138</v>
      </c>
      <c r="G963" s="24" t="s">
        <v>1005</v>
      </c>
      <c r="H963" s="24" t="s">
        <v>392</v>
      </c>
      <c r="I963" s="24" t="s">
        <v>944</v>
      </c>
      <c r="J963" s="24" t="s">
        <v>2589</v>
      </c>
      <c r="K963" s="24" t="s">
        <v>772</v>
      </c>
      <c r="L963" s="24" t="s">
        <v>46</v>
      </c>
      <c r="M963" s="29" t="s">
        <v>5767</v>
      </c>
      <c r="N963" s="30">
        <v>4</v>
      </c>
      <c r="O963" s="24" t="s">
        <v>2393</v>
      </c>
      <c r="P963" s="24" t="s">
        <v>47</v>
      </c>
      <c r="Q963" s="24" t="s">
        <v>47</v>
      </c>
      <c r="R963" s="24" t="s">
        <v>49</v>
      </c>
      <c r="S963" s="24" t="s">
        <v>59</v>
      </c>
      <c r="T963" s="24" t="s">
        <v>49</v>
      </c>
      <c r="U963" s="24" t="s">
        <v>47</v>
      </c>
      <c r="V963" s="24" t="s">
        <v>47</v>
      </c>
      <c r="W963" s="24" t="s">
        <v>47</v>
      </c>
    </row>
    <row r="964" spans="1:23" s="31" customFormat="1" ht="67.5" hidden="1" customHeight="1">
      <c r="A964" s="24">
        <v>958</v>
      </c>
      <c r="B964" s="24" t="s">
        <v>1646</v>
      </c>
      <c r="C964" s="24" t="s">
        <v>21</v>
      </c>
      <c r="D964" s="24"/>
      <c r="E964" s="25" t="s">
        <v>2590</v>
      </c>
      <c r="F964" s="28" t="s">
        <v>88</v>
      </c>
      <c r="G964" s="24" t="s">
        <v>1005</v>
      </c>
      <c r="H964" s="24" t="s">
        <v>2591</v>
      </c>
      <c r="I964" s="24" t="s">
        <v>671</v>
      </c>
      <c r="J964" s="24" t="s">
        <v>2592</v>
      </c>
      <c r="K964" s="24" t="s">
        <v>455</v>
      </c>
      <c r="L964" s="24" t="s">
        <v>46</v>
      </c>
      <c r="M964" s="29" t="s">
        <v>113</v>
      </c>
      <c r="N964" s="30">
        <v>8</v>
      </c>
      <c r="O964" s="24" t="s">
        <v>2393</v>
      </c>
      <c r="P964" s="24" t="s">
        <v>47</v>
      </c>
      <c r="Q964" s="24" t="s">
        <v>47</v>
      </c>
      <c r="R964" s="24" t="s">
        <v>49</v>
      </c>
      <c r="S964" s="24" t="s">
        <v>59</v>
      </c>
      <c r="T964" s="24" t="s">
        <v>49</v>
      </c>
      <c r="U964" s="24" t="s">
        <v>47</v>
      </c>
      <c r="V964" s="24" t="s">
        <v>47</v>
      </c>
      <c r="W964" s="24" t="s">
        <v>47</v>
      </c>
    </row>
    <row r="965" spans="1:23" s="31" customFormat="1" ht="67.5" hidden="1" customHeight="1">
      <c r="A965" s="24">
        <v>959</v>
      </c>
      <c r="B965" s="24" t="s">
        <v>809</v>
      </c>
      <c r="C965" s="24"/>
      <c r="D965" s="24" t="s">
        <v>22</v>
      </c>
      <c r="E965" s="25" t="s">
        <v>2593</v>
      </c>
      <c r="F965" s="28" t="s">
        <v>138</v>
      </c>
      <c r="G965" s="24" t="s">
        <v>1005</v>
      </c>
      <c r="H965" s="24" t="s">
        <v>2591</v>
      </c>
      <c r="I965" s="24" t="s">
        <v>671</v>
      </c>
      <c r="J965" s="24" t="s">
        <v>2592</v>
      </c>
      <c r="K965" s="24" t="s">
        <v>455</v>
      </c>
      <c r="L965" s="24" t="s">
        <v>46</v>
      </c>
      <c r="M965" s="29" t="s">
        <v>113</v>
      </c>
      <c r="N965" s="30">
        <v>5</v>
      </c>
      <c r="O965" s="24" t="s">
        <v>2393</v>
      </c>
      <c r="P965" s="24" t="s">
        <v>47</v>
      </c>
      <c r="Q965" s="24" t="s">
        <v>47</v>
      </c>
      <c r="R965" s="24" t="s">
        <v>49</v>
      </c>
      <c r="S965" s="24" t="s">
        <v>59</v>
      </c>
      <c r="T965" s="24" t="s">
        <v>49</v>
      </c>
      <c r="U965" s="24" t="s">
        <v>47</v>
      </c>
      <c r="V965" s="24" t="s">
        <v>47</v>
      </c>
      <c r="W965" s="24" t="s">
        <v>47</v>
      </c>
    </row>
    <row r="966" spans="1:23" s="31" customFormat="1" ht="67.5" hidden="1" customHeight="1">
      <c r="A966" s="24">
        <v>960</v>
      </c>
      <c r="B966" s="24" t="s">
        <v>769</v>
      </c>
      <c r="C966" s="24" t="s">
        <v>21</v>
      </c>
      <c r="D966" s="24"/>
      <c r="E966" s="25" t="s">
        <v>2594</v>
      </c>
      <c r="F966" s="28" t="s">
        <v>150</v>
      </c>
      <c r="G966" s="24" t="s">
        <v>1005</v>
      </c>
      <c r="H966" s="24" t="s">
        <v>1552</v>
      </c>
      <c r="I966" s="24" t="s">
        <v>1961</v>
      </c>
      <c r="J966" s="24" t="s">
        <v>2595</v>
      </c>
      <c r="K966" s="24" t="s">
        <v>2596</v>
      </c>
      <c r="L966" s="24" t="s">
        <v>46</v>
      </c>
      <c r="M966" s="29" t="s">
        <v>85</v>
      </c>
      <c r="N966" s="30">
        <v>10</v>
      </c>
      <c r="O966" s="24" t="s">
        <v>2393</v>
      </c>
      <c r="P966" s="24" t="s">
        <v>47</v>
      </c>
      <c r="Q966" s="24" t="s">
        <v>47</v>
      </c>
      <c r="R966" s="24" t="s">
        <v>49</v>
      </c>
      <c r="S966" s="24" t="s">
        <v>59</v>
      </c>
      <c r="T966" s="24" t="s">
        <v>49</v>
      </c>
      <c r="U966" s="24" t="s">
        <v>47</v>
      </c>
      <c r="V966" s="24" t="s">
        <v>47</v>
      </c>
      <c r="W966" s="24" t="s">
        <v>47</v>
      </c>
    </row>
    <row r="967" spans="1:23" s="31" customFormat="1" ht="67.5" hidden="1" customHeight="1">
      <c r="A967" s="24">
        <v>961</v>
      </c>
      <c r="B967" s="24" t="s">
        <v>621</v>
      </c>
      <c r="C967" s="24"/>
      <c r="D967" s="24" t="s">
        <v>22</v>
      </c>
      <c r="E967" s="25" t="s">
        <v>2597</v>
      </c>
      <c r="F967" s="28" t="s">
        <v>88</v>
      </c>
      <c r="G967" s="24" t="s">
        <v>1005</v>
      </c>
      <c r="H967" s="24" t="s">
        <v>1552</v>
      </c>
      <c r="I967" s="24" t="s">
        <v>1961</v>
      </c>
      <c r="J967" s="24" t="s">
        <v>2595</v>
      </c>
      <c r="K967" s="24" t="s">
        <v>2596</v>
      </c>
      <c r="L967" s="24" t="s">
        <v>46</v>
      </c>
      <c r="M967" s="29" t="s">
        <v>85</v>
      </c>
      <c r="N967" s="30">
        <v>7</v>
      </c>
      <c r="O967" s="24" t="s">
        <v>2393</v>
      </c>
      <c r="P967" s="24" t="s">
        <v>47</v>
      </c>
      <c r="Q967" s="24" t="s">
        <v>47</v>
      </c>
      <c r="R967" s="24" t="s">
        <v>49</v>
      </c>
      <c r="S967" s="24" t="s">
        <v>59</v>
      </c>
      <c r="T967" s="24" t="s">
        <v>49</v>
      </c>
      <c r="U967" s="24" t="s">
        <v>47</v>
      </c>
      <c r="V967" s="24" t="s">
        <v>47</v>
      </c>
      <c r="W967" s="24" t="s">
        <v>47</v>
      </c>
    </row>
    <row r="968" spans="1:23" s="31" customFormat="1" ht="67.5" hidden="1" customHeight="1">
      <c r="A968" s="24">
        <v>962</v>
      </c>
      <c r="B968" s="24" t="s">
        <v>343</v>
      </c>
      <c r="C968" s="24" t="s">
        <v>21</v>
      </c>
      <c r="D968" s="24"/>
      <c r="E968" s="25" t="s">
        <v>2598</v>
      </c>
      <c r="F968" s="28" t="s">
        <v>175</v>
      </c>
      <c r="G968" s="24" t="s">
        <v>1005</v>
      </c>
      <c r="H968" s="24" t="s">
        <v>1552</v>
      </c>
      <c r="I968" s="24" t="s">
        <v>1961</v>
      </c>
      <c r="J968" s="24" t="s">
        <v>2595</v>
      </c>
      <c r="K968" s="24" t="s">
        <v>2596</v>
      </c>
      <c r="L968" s="24" t="s">
        <v>46</v>
      </c>
      <c r="M968" s="29" t="s">
        <v>113</v>
      </c>
      <c r="N968" s="30" t="s">
        <v>129</v>
      </c>
      <c r="O968" s="24" t="s">
        <v>2393</v>
      </c>
      <c r="P968" s="24" t="s">
        <v>47</v>
      </c>
      <c r="Q968" s="24" t="s">
        <v>47</v>
      </c>
      <c r="R968" s="24" t="s">
        <v>49</v>
      </c>
      <c r="S968" s="24" t="s">
        <v>59</v>
      </c>
      <c r="T968" s="24" t="s">
        <v>49</v>
      </c>
      <c r="U968" s="24" t="s">
        <v>47</v>
      </c>
      <c r="V968" s="24" t="s">
        <v>47</v>
      </c>
      <c r="W968" s="24" t="s">
        <v>47</v>
      </c>
    </row>
    <row r="969" spans="1:23" s="31" customFormat="1" ht="67.5" hidden="1" customHeight="1">
      <c r="A969" s="24">
        <v>963</v>
      </c>
      <c r="B969" s="24" t="s">
        <v>2599</v>
      </c>
      <c r="C969" s="24" t="s">
        <v>21</v>
      </c>
      <c r="D969" s="24"/>
      <c r="E969" s="25" t="s">
        <v>2600</v>
      </c>
      <c r="F969" s="28" t="s">
        <v>125</v>
      </c>
      <c r="G969" s="24" t="s">
        <v>1005</v>
      </c>
      <c r="H969" s="24" t="s">
        <v>2601</v>
      </c>
      <c r="I969" s="24" t="s">
        <v>315</v>
      </c>
      <c r="J969" s="24" t="s">
        <v>2602</v>
      </c>
      <c r="K969" s="24" t="s">
        <v>2603</v>
      </c>
      <c r="L969" s="24" t="s">
        <v>46</v>
      </c>
      <c r="M969" s="29" t="s">
        <v>5784</v>
      </c>
      <c r="N969" s="30" t="s">
        <v>129</v>
      </c>
      <c r="O969" s="24" t="s">
        <v>2393</v>
      </c>
      <c r="P969" s="24" t="s">
        <v>47</v>
      </c>
      <c r="Q969" s="24" t="s">
        <v>47</v>
      </c>
      <c r="R969" s="24" t="s">
        <v>49</v>
      </c>
      <c r="S969" s="24" t="s">
        <v>59</v>
      </c>
      <c r="T969" s="24" t="s">
        <v>49</v>
      </c>
      <c r="U969" s="24" t="s">
        <v>47</v>
      </c>
      <c r="V969" s="24" t="s">
        <v>47</v>
      </c>
      <c r="W969" s="24" t="s">
        <v>47</v>
      </c>
    </row>
    <row r="970" spans="1:23" s="31" customFormat="1" ht="67.5" hidden="1" customHeight="1">
      <c r="A970" s="24">
        <v>964</v>
      </c>
      <c r="B970" s="24" t="s">
        <v>2604</v>
      </c>
      <c r="C970" s="24"/>
      <c r="D970" s="24" t="s">
        <v>22</v>
      </c>
      <c r="E970" s="25" t="s">
        <v>2605</v>
      </c>
      <c r="F970" s="28" t="s">
        <v>175</v>
      </c>
      <c r="G970" s="24" t="s">
        <v>1005</v>
      </c>
      <c r="H970" s="24" t="s">
        <v>2601</v>
      </c>
      <c r="I970" s="24" t="s">
        <v>315</v>
      </c>
      <c r="J970" s="24" t="s">
        <v>2602</v>
      </c>
      <c r="K970" s="24" t="s">
        <v>2603</v>
      </c>
      <c r="L970" s="24" t="s">
        <v>46</v>
      </c>
      <c r="M970" s="29" t="s">
        <v>5762</v>
      </c>
      <c r="N970" s="30" t="s">
        <v>129</v>
      </c>
      <c r="O970" s="24" t="s">
        <v>2393</v>
      </c>
      <c r="P970" s="24" t="s">
        <v>47</v>
      </c>
      <c r="Q970" s="24" t="s">
        <v>47</v>
      </c>
      <c r="R970" s="24" t="s">
        <v>49</v>
      </c>
      <c r="S970" s="24" t="s">
        <v>59</v>
      </c>
      <c r="T970" s="24" t="s">
        <v>49</v>
      </c>
      <c r="U970" s="24" t="s">
        <v>47</v>
      </c>
      <c r="V970" s="24" t="s">
        <v>47</v>
      </c>
      <c r="W970" s="24" t="s">
        <v>47</v>
      </c>
    </row>
    <row r="971" spans="1:23" s="31" customFormat="1" ht="67.5" hidden="1" customHeight="1">
      <c r="A971" s="24">
        <v>965</v>
      </c>
      <c r="B971" s="24" t="s">
        <v>1258</v>
      </c>
      <c r="C971" s="24" t="s">
        <v>21</v>
      </c>
      <c r="D971" s="24"/>
      <c r="E971" s="25" t="s">
        <v>2606</v>
      </c>
      <c r="F971" s="28" t="s">
        <v>107</v>
      </c>
      <c r="G971" s="24" t="s">
        <v>1005</v>
      </c>
      <c r="H971" s="24" t="s">
        <v>2607</v>
      </c>
      <c r="I971" s="24" t="s">
        <v>63</v>
      </c>
      <c r="J971" s="24" t="s">
        <v>2608</v>
      </c>
      <c r="K971" s="24" t="s">
        <v>589</v>
      </c>
      <c r="L971" s="24" t="s">
        <v>46</v>
      </c>
      <c r="M971" s="29" t="s">
        <v>47</v>
      </c>
      <c r="N971" s="30" t="s">
        <v>47</v>
      </c>
      <c r="O971" s="24" t="s">
        <v>2393</v>
      </c>
      <c r="P971" s="24" t="s">
        <v>47</v>
      </c>
      <c r="Q971" s="24" t="s">
        <v>47</v>
      </c>
      <c r="R971" s="24" t="s">
        <v>49</v>
      </c>
      <c r="S971" s="24" t="s">
        <v>59</v>
      </c>
      <c r="T971" s="24" t="s">
        <v>49</v>
      </c>
      <c r="U971" s="24" t="s">
        <v>47</v>
      </c>
      <c r="V971" s="24" t="s">
        <v>47</v>
      </c>
      <c r="W971" s="24">
        <v>6</v>
      </c>
    </row>
    <row r="972" spans="1:23" s="31" customFormat="1" ht="67.5" hidden="1" customHeight="1">
      <c r="A972" s="24">
        <v>966</v>
      </c>
      <c r="B972" s="24" t="s">
        <v>2609</v>
      </c>
      <c r="C972" s="24"/>
      <c r="D972" s="24" t="s">
        <v>22</v>
      </c>
      <c r="E972" s="25" t="s">
        <v>2610</v>
      </c>
      <c r="F972" s="28" t="s">
        <v>98</v>
      </c>
      <c r="G972" s="24" t="s">
        <v>1005</v>
      </c>
      <c r="H972" s="24" t="s">
        <v>2611</v>
      </c>
      <c r="I972" s="24" t="s">
        <v>2612</v>
      </c>
      <c r="J972" s="24" t="s">
        <v>2613</v>
      </c>
      <c r="K972" s="24" t="s">
        <v>570</v>
      </c>
      <c r="L972" s="24" t="s">
        <v>46</v>
      </c>
      <c r="M972" s="29" t="s">
        <v>5864</v>
      </c>
      <c r="N972" s="30">
        <v>12</v>
      </c>
      <c r="O972" s="24" t="s">
        <v>2393</v>
      </c>
      <c r="P972" s="24" t="s">
        <v>47</v>
      </c>
      <c r="Q972" s="24" t="s">
        <v>47</v>
      </c>
      <c r="R972" s="24" t="s">
        <v>49</v>
      </c>
      <c r="S972" s="24" t="s">
        <v>59</v>
      </c>
      <c r="T972" s="24" t="s">
        <v>49</v>
      </c>
      <c r="U972" s="24" t="s">
        <v>47</v>
      </c>
      <c r="V972" s="24" t="s">
        <v>47</v>
      </c>
      <c r="W972" s="24" t="s">
        <v>47</v>
      </c>
    </row>
    <row r="973" spans="1:23" s="31" customFormat="1" ht="67.5" hidden="1" customHeight="1">
      <c r="A973" s="24">
        <v>967</v>
      </c>
      <c r="B973" s="24" t="s">
        <v>2614</v>
      </c>
      <c r="C973" s="24"/>
      <c r="D973" s="24" t="s">
        <v>22</v>
      </c>
      <c r="E973" s="25" t="s">
        <v>2615</v>
      </c>
      <c r="F973" s="28" t="s">
        <v>80</v>
      </c>
      <c r="G973" s="24" t="s">
        <v>1005</v>
      </c>
      <c r="H973" s="24" t="s">
        <v>2611</v>
      </c>
      <c r="I973" s="24" t="s">
        <v>2612</v>
      </c>
      <c r="J973" s="24" t="s">
        <v>2613</v>
      </c>
      <c r="K973" s="24" t="s">
        <v>570</v>
      </c>
      <c r="L973" s="24" t="s">
        <v>46</v>
      </c>
      <c r="M973" s="29" t="s">
        <v>113</v>
      </c>
      <c r="N973" s="30">
        <v>10</v>
      </c>
      <c r="O973" s="24" t="s">
        <v>2393</v>
      </c>
      <c r="P973" s="24" t="s">
        <v>47</v>
      </c>
      <c r="Q973" s="24" t="s">
        <v>47</v>
      </c>
      <c r="R973" s="24" t="s">
        <v>49</v>
      </c>
      <c r="S973" s="24" t="s">
        <v>59</v>
      </c>
      <c r="T973" s="24" t="s">
        <v>49</v>
      </c>
      <c r="U973" s="24" t="s">
        <v>47</v>
      </c>
      <c r="V973" s="24" t="s">
        <v>47</v>
      </c>
      <c r="W973" s="24" t="s">
        <v>47</v>
      </c>
    </row>
    <row r="974" spans="1:23" s="31" customFormat="1" ht="67.5" hidden="1" customHeight="1">
      <c r="A974" s="24">
        <v>968</v>
      </c>
      <c r="B974" s="24" t="s">
        <v>2616</v>
      </c>
      <c r="C974" s="24"/>
      <c r="D974" s="24" t="s">
        <v>22</v>
      </c>
      <c r="E974" s="25" t="s">
        <v>2617</v>
      </c>
      <c r="F974" s="28" t="s">
        <v>70</v>
      </c>
      <c r="G974" s="24" t="s">
        <v>1005</v>
      </c>
      <c r="H974" s="24" t="s">
        <v>2611</v>
      </c>
      <c r="I974" s="24" t="s">
        <v>2612</v>
      </c>
      <c r="J974" s="24" t="s">
        <v>2613</v>
      </c>
      <c r="K974" s="24" t="s">
        <v>570</v>
      </c>
      <c r="L974" s="24" t="s">
        <v>46</v>
      </c>
      <c r="M974" s="29" t="s">
        <v>113</v>
      </c>
      <c r="N974" s="30">
        <v>9</v>
      </c>
      <c r="O974" s="24" t="s">
        <v>2393</v>
      </c>
      <c r="P974" s="24" t="s">
        <v>47</v>
      </c>
      <c r="Q974" s="24" t="s">
        <v>47</v>
      </c>
      <c r="R974" s="24" t="s">
        <v>49</v>
      </c>
      <c r="S974" s="24" t="s">
        <v>59</v>
      </c>
      <c r="T974" s="24" t="s">
        <v>49</v>
      </c>
      <c r="U974" s="24" t="s">
        <v>47</v>
      </c>
      <c r="V974" s="24" t="s">
        <v>47</v>
      </c>
      <c r="W974" s="24" t="s">
        <v>47</v>
      </c>
    </row>
    <row r="975" spans="1:23" s="31" customFormat="1" ht="67.5" hidden="1" customHeight="1">
      <c r="A975" s="24">
        <v>969</v>
      </c>
      <c r="B975" s="24" t="s">
        <v>1697</v>
      </c>
      <c r="C975" s="24"/>
      <c r="D975" s="24" t="s">
        <v>22</v>
      </c>
      <c r="E975" s="25" t="s">
        <v>2618</v>
      </c>
      <c r="F975" s="28" t="s">
        <v>77</v>
      </c>
      <c r="G975" s="24" t="s">
        <v>1005</v>
      </c>
      <c r="H975" s="24" t="s">
        <v>2611</v>
      </c>
      <c r="I975" s="24" t="s">
        <v>2612</v>
      </c>
      <c r="J975" s="24" t="s">
        <v>2613</v>
      </c>
      <c r="K975" s="24" t="s">
        <v>570</v>
      </c>
      <c r="L975" s="24" t="s">
        <v>46</v>
      </c>
      <c r="M975" s="29" t="s">
        <v>5767</v>
      </c>
      <c r="N975" s="30">
        <v>6</v>
      </c>
      <c r="O975" s="24" t="s">
        <v>2393</v>
      </c>
      <c r="P975" s="24" t="s">
        <v>47</v>
      </c>
      <c r="Q975" s="24" t="s">
        <v>47</v>
      </c>
      <c r="R975" s="24" t="s">
        <v>49</v>
      </c>
      <c r="S975" s="24" t="s">
        <v>59</v>
      </c>
      <c r="T975" s="24" t="s">
        <v>49</v>
      </c>
      <c r="U975" s="24" t="s">
        <v>47</v>
      </c>
      <c r="V975" s="24" t="s">
        <v>47</v>
      </c>
      <c r="W975" s="24" t="s">
        <v>47</v>
      </c>
    </row>
    <row r="976" spans="1:23" s="31" customFormat="1" ht="67.5" hidden="1" customHeight="1">
      <c r="A976" s="24">
        <v>970</v>
      </c>
      <c r="B976" s="24" t="s">
        <v>2619</v>
      </c>
      <c r="C976" s="24" t="s">
        <v>21</v>
      </c>
      <c r="D976" s="24"/>
      <c r="E976" s="25" t="s">
        <v>2620</v>
      </c>
      <c r="F976" s="28" t="s">
        <v>53</v>
      </c>
      <c r="G976" s="24" t="s">
        <v>1005</v>
      </c>
      <c r="H976" s="24" t="s">
        <v>2611</v>
      </c>
      <c r="I976" s="24" t="s">
        <v>2612</v>
      </c>
      <c r="J976" s="24" t="s">
        <v>2613</v>
      </c>
      <c r="K976" s="24" t="s">
        <v>570</v>
      </c>
      <c r="L976" s="24" t="s">
        <v>46</v>
      </c>
      <c r="M976" s="29" t="s">
        <v>5764</v>
      </c>
      <c r="N976" s="30">
        <v>4</v>
      </c>
      <c r="O976" s="24" t="s">
        <v>2393</v>
      </c>
      <c r="P976" s="24" t="s">
        <v>47</v>
      </c>
      <c r="Q976" s="24" t="s">
        <v>47</v>
      </c>
      <c r="R976" s="24" t="s">
        <v>49</v>
      </c>
      <c r="S976" s="24" t="s">
        <v>59</v>
      </c>
      <c r="T976" s="24" t="s">
        <v>49</v>
      </c>
      <c r="U976" s="24" t="s">
        <v>47</v>
      </c>
      <c r="V976" s="24" t="s">
        <v>47</v>
      </c>
      <c r="W976" s="24" t="s">
        <v>47</v>
      </c>
    </row>
    <row r="977" spans="1:23" s="31" customFormat="1" ht="67.5" hidden="1" customHeight="1">
      <c r="A977" s="24">
        <v>971</v>
      </c>
      <c r="B977" s="24" t="s">
        <v>2621</v>
      </c>
      <c r="C977" s="24"/>
      <c r="D977" s="24" t="s">
        <v>22</v>
      </c>
      <c r="E977" s="25" t="s">
        <v>2622</v>
      </c>
      <c r="F977" s="28" t="s">
        <v>62</v>
      </c>
      <c r="G977" s="24" t="s">
        <v>1005</v>
      </c>
      <c r="H977" s="24" t="s">
        <v>2623</v>
      </c>
      <c r="I977" s="24" t="s">
        <v>248</v>
      </c>
      <c r="J977" s="24" t="s">
        <v>2624</v>
      </c>
      <c r="K977" s="24" t="s">
        <v>218</v>
      </c>
      <c r="L977" s="24" t="s">
        <v>2625</v>
      </c>
      <c r="M977" s="29" t="s">
        <v>85</v>
      </c>
      <c r="N977" s="30">
        <v>1</v>
      </c>
      <c r="O977" s="24" t="s">
        <v>2393</v>
      </c>
      <c r="P977" s="24" t="s">
        <v>47</v>
      </c>
      <c r="Q977" s="24" t="s">
        <v>47</v>
      </c>
      <c r="R977" s="24" t="s">
        <v>49</v>
      </c>
      <c r="S977" s="24" t="s">
        <v>59</v>
      </c>
      <c r="T977" s="24" t="s">
        <v>49</v>
      </c>
      <c r="U977" s="24" t="s">
        <v>47</v>
      </c>
      <c r="V977" s="24" t="s">
        <v>47</v>
      </c>
      <c r="W977" s="24" t="s">
        <v>47</v>
      </c>
    </row>
    <row r="978" spans="1:23" s="31" customFormat="1" ht="67.5" hidden="1" customHeight="1">
      <c r="A978" s="24">
        <v>972</v>
      </c>
      <c r="B978" s="24" t="s">
        <v>2626</v>
      </c>
      <c r="C978" s="24"/>
      <c r="D978" s="24" t="s">
        <v>22</v>
      </c>
      <c r="E978" s="25" t="s">
        <v>2627</v>
      </c>
      <c r="F978" s="28" t="s">
        <v>107</v>
      </c>
      <c r="G978" s="24" t="s">
        <v>1005</v>
      </c>
      <c r="H978" s="24" t="s">
        <v>2623</v>
      </c>
      <c r="I978" s="24" t="s">
        <v>248</v>
      </c>
      <c r="J978" s="24" t="s">
        <v>2624</v>
      </c>
      <c r="K978" s="24" t="s">
        <v>218</v>
      </c>
      <c r="L978" s="24" t="s">
        <v>2625</v>
      </c>
      <c r="M978" s="29" t="s">
        <v>47</v>
      </c>
      <c r="N978" s="30" t="s">
        <v>47</v>
      </c>
      <c r="O978" s="24" t="s">
        <v>2393</v>
      </c>
      <c r="P978" s="24" t="s">
        <v>47</v>
      </c>
      <c r="Q978" s="24" t="s">
        <v>47</v>
      </c>
      <c r="R978" s="24" t="s">
        <v>49</v>
      </c>
      <c r="S978" s="24" t="s">
        <v>59</v>
      </c>
      <c r="T978" s="24" t="s">
        <v>49</v>
      </c>
      <c r="U978" s="24" t="s">
        <v>47</v>
      </c>
      <c r="V978" s="24" t="s">
        <v>47</v>
      </c>
      <c r="W978" s="24">
        <v>6</v>
      </c>
    </row>
    <row r="979" spans="1:23" s="31" customFormat="1" ht="67.5" hidden="1" customHeight="1">
      <c r="A979" s="24">
        <v>973</v>
      </c>
      <c r="B979" s="24" t="s">
        <v>2628</v>
      </c>
      <c r="C979" s="24" t="s">
        <v>21</v>
      </c>
      <c r="D979" s="24"/>
      <c r="E979" s="25" t="s">
        <v>2629</v>
      </c>
      <c r="F979" s="28" t="s">
        <v>125</v>
      </c>
      <c r="G979" s="24" t="s">
        <v>1005</v>
      </c>
      <c r="H979" s="24" t="s">
        <v>2630</v>
      </c>
      <c r="I979" s="24" t="s">
        <v>189</v>
      </c>
      <c r="J979" s="24" t="s">
        <v>2631</v>
      </c>
      <c r="K979" s="24" t="s">
        <v>84</v>
      </c>
      <c r="L979" s="24" t="s">
        <v>46</v>
      </c>
      <c r="M979" s="29" t="s">
        <v>5762</v>
      </c>
      <c r="N979" s="30">
        <v>1</v>
      </c>
      <c r="O979" s="24" t="s">
        <v>2393</v>
      </c>
      <c r="P979" s="24" t="s">
        <v>47</v>
      </c>
      <c r="Q979" s="24" t="s">
        <v>47</v>
      </c>
      <c r="R979" s="24" t="s">
        <v>49</v>
      </c>
      <c r="S979" s="24" t="s">
        <v>155</v>
      </c>
      <c r="T979" s="24" t="s">
        <v>49</v>
      </c>
      <c r="U979" s="24" t="s">
        <v>47</v>
      </c>
      <c r="V979" s="24" t="s">
        <v>47</v>
      </c>
      <c r="W979" s="24" t="s">
        <v>47</v>
      </c>
    </row>
    <row r="980" spans="1:23" s="31" customFormat="1" ht="67.5" hidden="1" customHeight="1">
      <c r="A980" s="24">
        <v>974</v>
      </c>
      <c r="B980" s="24" t="s">
        <v>143</v>
      </c>
      <c r="C980" s="24" t="s">
        <v>21</v>
      </c>
      <c r="D980" s="24"/>
      <c r="E980" s="25" t="s">
        <v>384</v>
      </c>
      <c r="F980" s="28" t="s">
        <v>53</v>
      </c>
      <c r="G980" s="24" t="s">
        <v>1005</v>
      </c>
      <c r="H980" s="24" t="s">
        <v>586</v>
      </c>
      <c r="I980" s="24" t="s">
        <v>2632</v>
      </c>
      <c r="J980" s="24" t="s">
        <v>2633</v>
      </c>
      <c r="K980" s="24" t="s">
        <v>284</v>
      </c>
      <c r="L980" s="24" t="s">
        <v>46</v>
      </c>
      <c r="M980" s="29" t="s">
        <v>113</v>
      </c>
      <c r="N980" s="30">
        <v>4</v>
      </c>
      <c r="O980" s="24" t="s">
        <v>2393</v>
      </c>
      <c r="P980" s="24" t="s">
        <v>47</v>
      </c>
      <c r="Q980" s="24" t="s">
        <v>47</v>
      </c>
      <c r="R980" s="24" t="s">
        <v>49</v>
      </c>
      <c r="S980" s="24" t="s">
        <v>59</v>
      </c>
      <c r="T980" s="24" t="s">
        <v>49</v>
      </c>
      <c r="U980" s="24" t="s">
        <v>47</v>
      </c>
      <c r="V980" s="24" t="s">
        <v>47</v>
      </c>
      <c r="W980" s="24" t="s">
        <v>47</v>
      </c>
    </row>
    <row r="981" spans="1:23" s="31" customFormat="1" ht="67.5" hidden="1" customHeight="1">
      <c r="A981" s="24">
        <v>975</v>
      </c>
      <c r="B981" s="24" t="s">
        <v>2634</v>
      </c>
      <c r="C981" s="24"/>
      <c r="D981" s="24" t="s">
        <v>22</v>
      </c>
      <c r="E981" s="25" t="s">
        <v>1128</v>
      </c>
      <c r="F981" s="28" t="s">
        <v>194</v>
      </c>
      <c r="G981" s="24" t="s">
        <v>1005</v>
      </c>
      <c r="H981" s="24" t="s">
        <v>586</v>
      </c>
      <c r="I981" s="24" t="s">
        <v>2632</v>
      </c>
      <c r="J981" s="24" t="s">
        <v>2633</v>
      </c>
      <c r="K981" s="24" t="s">
        <v>284</v>
      </c>
      <c r="L981" s="24" t="s">
        <v>46</v>
      </c>
      <c r="M981" s="29" t="s">
        <v>113</v>
      </c>
      <c r="N981" s="30">
        <v>3</v>
      </c>
      <c r="O981" s="24" t="s">
        <v>2393</v>
      </c>
      <c r="P981" s="24" t="s">
        <v>47</v>
      </c>
      <c r="Q981" s="24" t="s">
        <v>47</v>
      </c>
      <c r="R981" s="24" t="s">
        <v>49</v>
      </c>
      <c r="S981" s="24" t="s">
        <v>59</v>
      </c>
      <c r="T981" s="24" t="s">
        <v>49</v>
      </c>
      <c r="U981" s="24" t="s">
        <v>47</v>
      </c>
      <c r="V981" s="24" t="s">
        <v>47</v>
      </c>
      <c r="W981" s="24" t="s">
        <v>47</v>
      </c>
    </row>
    <row r="982" spans="1:23" s="31" customFormat="1" ht="67.5" hidden="1" customHeight="1">
      <c r="A982" s="24">
        <v>976</v>
      </c>
      <c r="B982" s="24" t="s">
        <v>1713</v>
      </c>
      <c r="C982" s="24" t="s">
        <v>21</v>
      </c>
      <c r="D982" s="24"/>
      <c r="E982" s="25" t="s">
        <v>2635</v>
      </c>
      <c r="F982" s="28" t="s">
        <v>125</v>
      </c>
      <c r="G982" s="24" t="s">
        <v>1005</v>
      </c>
      <c r="H982" s="24" t="s">
        <v>586</v>
      </c>
      <c r="I982" s="24" t="s">
        <v>2632</v>
      </c>
      <c r="J982" s="24" t="s">
        <v>2633</v>
      </c>
      <c r="K982" s="24" t="s">
        <v>284</v>
      </c>
      <c r="L982" s="24" t="s">
        <v>46</v>
      </c>
      <c r="M982" s="29" t="s">
        <v>5762</v>
      </c>
      <c r="N982" s="30">
        <v>1</v>
      </c>
      <c r="O982" s="24" t="s">
        <v>2393</v>
      </c>
      <c r="P982" s="24" t="s">
        <v>47</v>
      </c>
      <c r="Q982" s="24" t="s">
        <v>47</v>
      </c>
      <c r="R982" s="24" t="s">
        <v>49</v>
      </c>
      <c r="S982" s="24" t="s">
        <v>59</v>
      </c>
      <c r="T982" s="24" t="s">
        <v>49</v>
      </c>
      <c r="U982" s="24" t="s">
        <v>47</v>
      </c>
      <c r="V982" s="24" t="s">
        <v>47</v>
      </c>
      <c r="W982" s="24" t="s">
        <v>47</v>
      </c>
    </row>
    <row r="983" spans="1:23" s="31" customFormat="1" ht="67.5" hidden="1" customHeight="1">
      <c r="A983" s="24">
        <v>977</v>
      </c>
      <c r="B983" s="24" t="s">
        <v>2616</v>
      </c>
      <c r="C983" s="24"/>
      <c r="D983" s="24" t="s">
        <v>22</v>
      </c>
      <c r="E983" s="25" t="s">
        <v>2636</v>
      </c>
      <c r="F983" s="28" t="s">
        <v>80</v>
      </c>
      <c r="G983" s="24" t="s">
        <v>1005</v>
      </c>
      <c r="H983" s="24" t="s">
        <v>2637</v>
      </c>
      <c r="I983" s="24" t="s">
        <v>2638</v>
      </c>
      <c r="J983" s="24" t="s">
        <v>2639</v>
      </c>
      <c r="K983" s="24" t="s">
        <v>47</v>
      </c>
      <c r="L983" s="24" t="s">
        <v>58</v>
      </c>
      <c r="M983" s="29" t="s">
        <v>85</v>
      </c>
      <c r="N983" s="30">
        <v>10</v>
      </c>
      <c r="O983" s="24" t="s">
        <v>2393</v>
      </c>
      <c r="P983" s="24" t="s">
        <v>47</v>
      </c>
      <c r="Q983" s="24" t="s">
        <v>47</v>
      </c>
      <c r="R983" s="24" t="s">
        <v>49</v>
      </c>
      <c r="S983" s="24" t="s">
        <v>59</v>
      </c>
      <c r="T983" s="24" t="s">
        <v>49</v>
      </c>
      <c r="U983" s="24" t="s">
        <v>47</v>
      </c>
      <c r="V983" s="24" t="s">
        <v>47</v>
      </c>
      <c r="W983" s="24" t="s">
        <v>47</v>
      </c>
    </row>
    <row r="984" spans="1:23" s="31" customFormat="1" ht="67.5" hidden="1" customHeight="1">
      <c r="A984" s="24">
        <v>978</v>
      </c>
      <c r="B984" s="24" t="s">
        <v>882</v>
      </c>
      <c r="C984" s="24" t="s">
        <v>21</v>
      </c>
      <c r="D984" s="24"/>
      <c r="E984" s="25" t="s">
        <v>2640</v>
      </c>
      <c r="F984" s="28" t="s">
        <v>88</v>
      </c>
      <c r="G984" s="24" t="s">
        <v>1005</v>
      </c>
      <c r="H984" s="24" t="s">
        <v>2637</v>
      </c>
      <c r="I984" s="24" t="s">
        <v>2638</v>
      </c>
      <c r="J984" s="24" t="s">
        <v>2639</v>
      </c>
      <c r="K984" s="24" t="s">
        <v>47</v>
      </c>
      <c r="L984" s="24" t="s">
        <v>58</v>
      </c>
      <c r="M984" s="29" t="s">
        <v>85</v>
      </c>
      <c r="N984" s="30">
        <v>8</v>
      </c>
      <c r="O984" s="24" t="s">
        <v>2393</v>
      </c>
      <c r="P984" s="24" t="s">
        <v>47</v>
      </c>
      <c r="Q984" s="24" t="s">
        <v>47</v>
      </c>
      <c r="R984" s="24" t="s">
        <v>49</v>
      </c>
      <c r="S984" s="24" t="s">
        <v>59</v>
      </c>
      <c r="T984" s="24" t="s">
        <v>49</v>
      </c>
      <c r="U984" s="24" t="s">
        <v>47</v>
      </c>
      <c r="V984" s="24" t="s">
        <v>47</v>
      </c>
      <c r="W984" s="24" t="s">
        <v>47</v>
      </c>
    </row>
    <row r="985" spans="1:23" s="31" customFormat="1" ht="67.5" hidden="1" customHeight="1">
      <c r="A985" s="24">
        <v>979</v>
      </c>
      <c r="B985" s="24" t="s">
        <v>1389</v>
      </c>
      <c r="C985" s="24"/>
      <c r="D985" s="24" t="s">
        <v>22</v>
      </c>
      <c r="E985" s="25" t="s">
        <v>2641</v>
      </c>
      <c r="F985" s="28" t="s">
        <v>88</v>
      </c>
      <c r="G985" s="24" t="s">
        <v>1005</v>
      </c>
      <c r="H985" s="24" t="s">
        <v>545</v>
      </c>
      <c r="I985" s="24" t="s">
        <v>2642</v>
      </c>
      <c r="J985" s="24" t="s">
        <v>2643</v>
      </c>
      <c r="K985" s="24" t="s">
        <v>1621</v>
      </c>
      <c r="L985" s="24" t="s">
        <v>46</v>
      </c>
      <c r="M985" s="29" t="s">
        <v>5784</v>
      </c>
      <c r="N985" s="30">
        <v>8</v>
      </c>
      <c r="O985" s="24" t="s">
        <v>2393</v>
      </c>
      <c r="P985" s="24" t="s">
        <v>47</v>
      </c>
      <c r="Q985" s="24" t="s">
        <v>47</v>
      </c>
      <c r="R985" s="24" t="s">
        <v>49</v>
      </c>
      <c r="S985" s="24" t="s">
        <v>155</v>
      </c>
      <c r="T985" s="24" t="s">
        <v>49</v>
      </c>
      <c r="U985" s="24" t="s">
        <v>47</v>
      </c>
      <c r="V985" s="24" t="s">
        <v>47</v>
      </c>
      <c r="W985" s="24" t="s">
        <v>47</v>
      </c>
    </row>
    <row r="986" spans="1:23" s="31" customFormat="1" ht="67.5" hidden="1" customHeight="1">
      <c r="A986" s="24">
        <v>980</v>
      </c>
      <c r="B986" s="24" t="s">
        <v>1613</v>
      </c>
      <c r="C986" s="24" t="s">
        <v>21</v>
      </c>
      <c r="D986" s="24"/>
      <c r="E986" s="25" t="s">
        <v>2644</v>
      </c>
      <c r="F986" s="28" t="s">
        <v>138</v>
      </c>
      <c r="G986" s="24" t="s">
        <v>1005</v>
      </c>
      <c r="H986" s="24" t="s">
        <v>545</v>
      </c>
      <c r="I986" s="24" t="s">
        <v>2642</v>
      </c>
      <c r="J986" s="24" t="s">
        <v>2643</v>
      </c>
      <c r="K986" s="24" t="s">
        <v>1621</v>
      </c>
      <c r="L986" s="24" t="s">
        <v>46</v>
      </c>
      <c r="M986" s="29" t="s">
        <v>5784</v>
      </c>
      <c r="N986" s="30">
        <v>5</v>
      </c>
      <c r="O986" s="24" t="s">
        <v>2393</v>
      </c>
      <c r="P986" s="24" t="s">
        <v>47</v>
      </c>
      <c r="Q986" s="24" t="s">
        <v>47</v>
      </c>
      <c r="R986" s="24" t="s">
        <v>49</v>
      </c>
      <c r="S986" s="24" t="s">
        <v>155</v>
      </c>
      <c r="T986" s="24" t="s">
        <v>49</v>
      </c>
      <c r="U986" s="24" t="s">
        <v>47</v>
      </c>
      <c r="V986" s="24" t="s">
        <v>47</v>
      </c>
      <c r="W986" s="24" t="s">
        <v>47</v>
      </c>
    </row>
    <row r="987" spans="1:23" s="31" customFormat="1" ht="67.5" hidden="1" customHeight="1">
      <c r="A987" s="24">
        <v>981</v>
      </c>
      <c r="B987" s="24" t="s">
        <v>2646</v>
      </c>
      <c r="C987" s="24"/>
      <c r="D987" s="24" t="s">
        <v>22</v>
      </c>
      <c r="E987" s="25" t="s">
        <v>2647</v>
      </c>
      <c r="F987" s="28" t="s">
        <v>62</v>
      </c>
      <c r="G987" s="24" t="s">
        <v>1005</v>
      </c>
      <c r="H987" s="24" t="s">
        <v>2648</v>
      </c>
      <c r="I987" s="24" t="s">
        <v>2649</v>
      </c>
      <c r="J987" s="24" t="s">
        <v>2643</v>
      </c>
      <c r="K987" s="24" t="s">
        <v>185</v>
      </c>
      <c r="L987" s="24" t="s">
        <v>46</v>
      </c>
      <c r="M987" s="29" t="s">
        <v>5784</v>
      </c>
      <c r="N987" s="30">
        <v>2</v>
      </c>
      <c r="O987" s="24" t="s">
        <v>2393</v>
      </c>
      <c r="P987" s="24" t="s">
        <v>47</v>
      </c>
      <c r="Q987" s="24" t="s">
        <v>47</v>
      </c>
      <c r="R987" s="24" t="s">
        <v>49</v>
      </c>
      <c r="S987" s="24" t="s">
        <v>155</v>
      </c>
      <c r="T987" s="24" t="s">
        <v>49</v>
      </c>
      <c r="U987" s="24" t="s">
        <v>47</v>
      </c>
      <c r="V987" s="24" t="s">
        <v>47</v>
      </c>
      <c r="W987" s="24" t="s">
        <v>47</v>
      </c>
    </row>
    <row r="988" spans="1:23" s="31" customFormat="1" ht="67.5" hidden="1" customHeight="1">
      <c r="A988" s="24">
        <v>982</v>
      </c>
      <c r="B988" s="24" t="s">
        <v>2650</v>
      </c>
      <c r="C988" s="24" t="s">
        <v>21</v>
      </c>
      <c r="D988" s="24"/>
      <c r="E988" s="25" t="s">
        <v>2651</v>
      </c>
      <c r="F988" s="28" t="s">
        <v>175</v>
      </c>
      <c r="G988" s="24" t="s">
        <v>1005</v>
      </c>
      <c r="H988" s="24" t="s">
        <v>2648</v>
      </c>
      <c r="I988" s="24" t="s">
        <v>2649</v>
      </c>
      <c r="J988" s="24" t="s">
        <v>2643</v>
      </c>
      <c r="K988" s="24" t="s">
        <v>185</v>
      </c>
      <c r="L988" s="24" t="s">
        <v>46</v>
      </c>
      <c r="M988" s="29" t="s">
        <v>5762</v>
      </c>
      <c r="N988" s="30" t="s">
        <v>129</v>
      </c>
      <c r="O988" s="24" t="s">
        <v>2393</v>
      </c>
      <c r="P988" s="24" t="s">
        <v>47</v>
      </c>
      <c r="Q988" s="24" t="s">
        <v>47</v>
      </c>
      <c r="R988" s="24" t="s">
        <v>49</v>
      </c>
      <c r="S988" s="24" t="s">
        <v>155</v>
      </c>
      <c r="T988" s="24" t="s">
        <v>49</v>
      </c>
      <c r="U988" s="24" t="s">
        <v>47</v>
      </c>
      <c r="V988" s="24" t="s">
        <v>47</v>
      </c>
      <c r="W988" s="24" t="s">
        <v>47</v>
      </c>
    </row>
    <row r="989" spans="1:23" s="31" customFormat="1" ht="67.5" hidden="1" customHeight="1">
      <c r="A989" s="24">
        <v>983</v>
      </c>
      <c r="B989" s="24" t="s">
        <v>2652</v>
      </c>
      <c r="C989" s="24" t="s">
        <v>21</v>
      </c>
      <c r="D989" s="24"/>
      <c r="E989" s="25" t="s">
        <v>1104</v>
      </c>
      <c r="F989" s="28" t="s">
        <v>77</v>
      </c>
      <c r="G989" s="24" t="s">
        <v>1005</v>
      </c>
      <c r="H989" s="24" t="s">
        <v>2653</v>
      </c>
      <c r="I989" s="24" t="s">
        <v>2654</v>
      </c>
      <c r="J989" s="24" t="s">
        <v>2655</v>
      </c>
      <c r="K989" s="24" t="s">
        <v>185</v>
      </c>
      <c r="L989" s="24" t="s">
        <v>46</v>
      </c>
      <c r="M989" s="29" t="s">
        <v>1125</v>
      </c>
      <c r="N989" s="30">
        <v>6</v>
      </c>
      <c r="O989" s="24" t="s">
        <v>2393</v>
      </c>
      <c r="P989" s="24" t="s">
        <v>47</v>
      </c>
      <c r="Q989" s="24" t="s">
        <v>47</v>
      </c>
      <c r="R989" s="24" t="s">
        <v>49</v>
      </c>
      <c r="S989" s="24" t="s">
        <v>155</v>
      </c>
      <c r="T989" s="24" t="s">
        <v>49</v>
      </c>
      <c r="U989" s="24" t="s">
        <v>47</v>
      </c>
      <c r="V989" s="24" t="s">
        <v>47</v>
      </c>
      <c r="W989" s="24" t="s">
        <v>47</v>
      </c>
    </row>
    <row r="990" spans="1:23" s="31" customFormat="1" ht="67.5" hidden="1" customHeight="1">
      <c r="A990" s="24">
        <v>984</v>
      </c>
      <c r="B990" s="24" t="s">
        <v>2511</v>
      </c>
      <c r="C990" s="24"/>
      <c r="D990" s="24" t="s">
        <v>22</v>
      </c>
      <c r="E990" s="25" t="s">
        <v>2656</v>
      </c>
      <c r="F990" s="28" t="s">
        <v>145</v>
      </c>
      <c r="G990" s="24" t="s">
        <v>1005</v>
      </c>
      <c r="H990" s="24" t="s">
        <v>2653</v>
      </c>
      <c r="I990" s="24" t="s">
        <v>2654</v>
      </c>
      <c r="J990" s="24" t="s">
        <v>2655</v>
      </c>
      <c r="K990" s="24" t="s">
        <v>185</v>
      </c>
      <c r="L990" s="24" t="s">
        <v>46</v>
      </c>
      <c r="M990" s="29" t="s">
        <v>5762</v>
      </c>
      <c r="N990" s="30">
        <v>3</v>
      </c>
      <c r="O990" s="24" t="s">
        <v>2393</v>
      </c>
      <c r="P990" s="24" t="s">
        <v>47</v>
      </c>
      <c r="Q990" s="24" t="s">
        <v>47</v>
      </c>
      <c r="R990" s="24" t="s">
        <v>49</v>
      </c>
      <c r="S990" s="24" t="s">
        <v>155</v>
      </c>
      <c r="T990" s="24" t="s">
        <v>49</v>
      </c>
      <c r="U990" s="24" t="s">
        <v>47</v>
      </c>
      <c r="V990" s="24" t="s">
        <v>47</v>
      </c>
      <c r="W990" s="24" t="s">
        <v>47</v>
      </c>
    </row>
    <row r="991" spans="1:23" s="31" customFormat="1" ht="67.5" hidden="1" customHeight="1">
      <c r="A991" s="24">
        <v>985</v>
      </c>
      <c r="B991" s="24" t="s">
        <v>2657</v>
      </c>
      <c r="C991" s="24"/>
      <c r="D991" s="24" t="s">
        <v>22</v>
      </c>
      <c r="E991" s="25" t="s">
        <v>2658</v>
      </c>
      <c r="F991" s="28" t="s">
        <v>65</v>
      </c>
      <c r="G991" s="24" t="s">
        <v>1005</v>
      </c>
      <c r="H991" s="24" t="s">
        <v>1286</v>
      </c>
      <c r="I991" s="24" t="s">
        <v>1455</v>
      </c>
      <c r="J991" s="24" t="s">
        <v>2655</v>
      </c>
      <c r="K991" s="24" t="s">
        <v>375</v>
      </c>
      <c r="L991" s="24" t="s">
        <v>46</v>
      </c>
      <c r="M991" s="29" t="s">
        <v>5762</v>
      </c>
      <c r="N991" s="30" t="s">
        <v>129</v>
      </c>
      <c r="O991" s="24" t="s">
        <v>2393</v>
      </c>
      <c r="P991" s="24" t="s">
        <v>47</v>
      </c>
      <c r="Q991" s="24" t="s">
        <v>47</v>
      </c>
      <c r="R991" s="24" t="s">
        <v>49</v>
      </c>
      <c r="S991" s="24" t="s">
        <v>155</v>
      </c>
      <c r="T991" s="24" t="s">
        <v>49</v>
      </c>
      <c r="U991" s="24" t="s">
        <v>47</v>
      </c>
      <c r="V991" s="24" t="s">
        <v>47</v>
      </c>
      <c r="W991" s="24" t="s">
        <v>47</v>
      </c>
    </row>
    <row r="992" spans="1:23" s="31" customFormat="1" ht="67.5" hidden="1" customHeight="1">
      <c r="A992" s="24">
        <v>986</v>
      </c>
      <c r="B992" s="24" t="s">
        <v>198</v>
      </c>
      <c r="C992" s="24" t="s">
        <v>21</v>
      </c>
      <c r="D992" s="24"/>
      <c r="E992" s="25" t="s">
        <v>2659</v>
      </c>
      <c r="F992" s="28" t="s">
        <v>53</v>
      </c>
      <c r="G992" s="24" t="s">
        <v>1005</v>
      </c>
      <c r="H992" s="24" t="s">
        <v>2194</v>
      </c>
      <c r="I992" s="24" t="s">
        <v>118</v>
      </c>
      <c r="J992" s="24" t="s">
        <v>2660</v>
      </c>
      <c r="K992" s="24" t="s">
        <v>849</v>
      </c>
      <c r="L992" s="24" t="s">
        <v>46</v>
      </c>
      <c r="M992" s="29" t="s">
        <v>5767</v>
      </c>
      <c r="N992" s="30">
        <v>4</v>
      </c>
      <c r="O992" s="24" t="s">
        <v>2393</v>
      </c>
      <c r="P992" s="24" t="s">
        <v>47</v>
      </c>
      <c r="Q992" s="24" t="s">
        <v>47</v>
      </c>
      <c r="R992" s="24" t="s">
        <v>49</v>
      </c>
      <c r="S992" s="24" t="s">
        <v>59</v>
      </c>
      <c r="T992" s="24" t="s">
        <v>49</v>
      </c>
      <c r="U992" s="24" t="s">
        <v>47</v>
      </c>
      <c r="V992" s="24" t="s">
        <v>47</v>
      </c>
      <c r="W992" s="24" t="s">
        <v>47</v>
      </c>
    </row>
    <row r="993" spans="1:23" s="31" customFormat="1" ht="67.5" hidden="1" customHeight="1">
      <c r="A993" s="24">
        <v>987</v>
      </c>
      <c r="B993" s="24" t="s">
        <v>2448</v>
      </c>
      <c r="C993" s="24"/>
      <c r="D993" s="24" t="s">
        <v>22</v>
      </c>
      <c r="E993" s="25" t="s">
        <v>2661</v>
      </c>
      <c r="F993" s="28" t="s">
        <v>145</v>
      </c>
      <c r="G993" s="24" t="s">
        <v>1005</v>
      </c>
      <c r="H993" s="24" t="s">
        <v>2194</v>
      </c>
      <c r="I993" s="24" t="s">
        <v>118</v>
      </c>
      <c r="J993" s="24" t="s">
        <v>2660</v>
      </c>
      <c r="K993" s="24" t="s">
        <v>849</v>
      </c>
      <c r="L993" s="24" t="s">
        <v>46</v>
      </c>
      <c r="M993" s="29" t="s">
        <v>5767</v>
      </c>
      <c r="N993" s="30">
        <v>1</v>
      </c>
      <c r="O993" s="24" t="s">
        <v>2393</v>
      </c>
      <c r="P993" s="24" t="s">
        <v>47</v>
      </c>
      <c r="Q993" s="24" t="s">
        <v>47</v>
      </c>
      <c r="R993" s="24" t="s">
        <v>49</v>
      </c>
      <c r="S993" s="24" t="s">
        <v>59</v>
      </c>
      <c r="T993" s="24" t="s">
        <v>49</v>
      </c>
      <c r="U993" s="24" t="s">
        <v>47</v>
      </c>
      <c r="V993" s="24" t="s">
        <v>47</v>
      </c>
      <c r="W993" s="24" t="s">
        <v>47</v>
      </c>
    </row>
    <row r="994" spans="1:23" s="31" customFormat="1" ht="67.5" hidden="1" customHeight="1">
      <c r="A994" s="24">
        <v>988</v>
      </c>
      <c r="B994" s="24" t="s">
        <v>1126</v>
      </c>
      <c r="C994" s="24" t="s">
        <v>21</v>
      </c>
      <c r="D994" s="24"/>
      <c r="E994" s="25" t="s">
        <v>2662</v>
      </c>
      <c r="F994" s="28" t="s">
        <v>175</v>
      </c>
      <c r="G994" s="24" t="s">
        <v>1005</v>
      </c>
      <c r="H994" s="24" t="s">
        <v>2194</v>
      </c>
      <c r="I994" s="24" t="s">
        <v>118</v>
      </c>
      <c r="J994" s="24" t="s">
        <v>2660</v>
      </c>
      <c r="K994" s="24" t="s">
        <v>849</v>
      </c>
      <c r="L994" s="24" t="s">
        <v>46</v>
      </c>
      <c r="M994" s="29" t="s">
        <v>5762</v>
      </c>
      <c r="N994" s="30" t="s">
        <v>129</v>
      </c>
      <c r="O994" s="24" t="s">
        <v>2393</v>
      </c>
      <c r="P994" s="24" t="s">
        <v>47</v>
      </c>
      <c r="Q994" s="24" t="s">
        <v>47</v>
      </c>
      <c r="R994" s="24" t="s">
        <v>49</v>
      </c>
      <c r="S994" s="24" t="s">
        <v>59</v>
      </c>
      <c r="T994" s="24" t="s">
        <v>49</v>
      </c>
      <c r="U994" s="24" t="s">
        <v>47</v>
      </c>
      <c r="V994" s="24" t="s">
        <v>47</v>
      </c>
      <c r="W994" s="24" t="s">
        <v>47</v>
      </c>
    </row>
    <row r="995" spans="1:23" s="31" customFormat="1" ht="67.5" hidden="1" customHeight="1">
      <c r="A995" s="24">
        <v>989</v>
      </c>
      <c r="B995" s="24" t="s">
        <v>1063</v>
      </c>
      <c r="C995" s="24" t="s">
        <v>21</v>
      </c>
      <c r="D995" s="24"/>
      <c r="E995" s="25" t="s">
        <v>2663</v>
      </c>
      <c r="F995" s="28" t="s">
        <v>53</v>
      </c>
      <c r="G995" s="24" t="s">
        <v>1005</v>
      </c>
      <c r="H995" s="24" t="s">
        <v>2664</v>
      </c>
      <c r="I995" s="24" t="s">
        <v>2431</v>
      </c>
      <c r="J995" s="24" t="s">
        <v>2665</v>
      </c>
      <c r="K995" s="24" t="s">
        <v>2596</v>
      </c>
      <c r="L995" s="24" t="s">
        <v>46</v>
      </c>
      <c r="M995" s="29" t="s">
        <v>5865</v>
      </c>
      <c r="N995" s="30">
        <v>4</v>
      </c>
      <c r="O995" s="24" t="s">
        <v>2393</v>
      </c>
      <c r="P995" s="24" t="s">
        <v>47</v>
      </c>
      <c r="Q995" s="24" t="s">
        <v>47</v>
      </c>
      <c r="R995" s="24" t="s">
        <v>49</v>
      </c>
      <c r="S995" s="24" t="s">
        <v>59</v>
      </c>
      <c r="T995" s="24" t="s">
        <v>49</v>
      </c>
      <c r="U995" s="24" t="s">
        <v>47</v>
      </c>
      <c r="V995" s="24" t="s">
        <v>47</v>
      </c>
      <c r="W995" s="24" t="s">
        <v>47</v>
      </c>
    </row>
    <row r="996" spans="1:23" s="31" customFormat="1" ht="67.5" hidden="1" customHeight="1">
      <c r="A996" s="24">
        <v>990</v>
      </c>
      <c r="B996" s="24" t="s">
        <v>1013</v>
      </c>
      <c r="C996" s="24"/>
      <c r="D996" s="24" t="s">
        <v>22</v>
      </c>
      <c r="E996" s="25" t="s">
        <v>2666</v>
      </c>
      <c r="F996" s="28" t="s">
        <v>145</v>
      </c>
      <c r="G996" s="24" t="s">
        <v>1005</v>
      </c>
      <c r="H996" s="24" t="s">
        <v>2664</v>
      </c>
      <c r="I996" s="24" t="s">
        <v>2431</v>
      </c>
      <c r="J996" s="24" t="s">
        <v>2665</v>
      </c>
      <c r="K996" s="24" t="s">
        <v>2596</v>
      </c>
      <c r="L996" s="24" t="s">
        <v>46</v>
      </c>
      <c r="M996" s="29" t="s">
        <v>5865</v>
      </c>
      <c r="N996" s="30">
        <v>2</v>
      </c>
      <c r="O996" s="24" t="s">
        <v>2393</v>
      </c>
      <c r="P996" s="24" t="s">
        <v>47</v>
      </c>
      <c r="Q996" s="24" t="s">
        <v>47</v>
      </c>
      <c r="R996" s="24" t="s">
        <v>49</v>
      </c>
      <c r="S996" s="24" t="s">
        <v>59</v>
      </c>
      <c r="T996" s="24" t="s">
        <v>49</v>
      </c>
      <c r="U996" s="24" t="s">
        <v>47</v>
      </c>
      <c r="V996" s="24" t="s">
        <v>47</v>
      </c>
      <c r="W996" s="24" t="s">
        <v>47</v>
      </c>
    </row>
    <row r="997" spans="1:23" s="31" customFormat="1" ht="67.5" hidden="1" customHeight="1">
      <c r="A997" s="24">
        <v>991</v>
      </c>
      <c r="B997" s="24" t="s">
        <v>944</v>
      </c>
      <c r="C997" s="24"/>
      <c r="D997" s="24" t="s">
        <v>22</v>
      </c>
      <c r="E997" s="25" t="s">
        <v>2667</v>
      </c>
      <c r="F997" s="28" t="s">
        <v>125</v>
      </c>
      <c r="G997" s="24" t="s">
        <v>1005</v>
      </c>
      <c r="H997" s="24" t="s">
        <v>2664</v>
      </c>
      <c r="I997" s="24" t="s">
        <v>2431</v>
      </c>
      <c r="J997" s="24" t="s">
        <v>2665</v>
      </c>
      <c r="K997" s="24" t="s">
        <v>2596</v>
      </c>
      <c r="L997" s="24" t="s">
        <v>46</v>
      </c>
      <c r="M997" s="29" t="s">
        <v>5865</v>
      </c>
      <c r="N997" s="30">
        <v>1</v>
      </c>
      <c r="O997" s="24" t="s">
        <v>2393</v>
      </c>
      <c r="P997" s="24" t="s">
        <v>47</v>
      </c>
      <c r="Q997" s="24" t="s">
        <v>47</v>
      </c>
      <c r="R997" s="24" t="s">
        <v>49</v>
      </c>
      <c r="S997" s="24" t="s">
        <v>59</v>
      </c>
      <c r="T997" s="24" t="s">
        <v>49</v>
      </c>
      <c r="U997" s="24" t="s">
        <v>47</v>
      </c>
      <c r="V997" s="24" t="s">
        <v>47</v>
      </c>
      <c r="W997" s="24" t="s">
        <v>47</v>
      </c>
    </row>
    <row r="998" spans="1:23" s="31" customFormat="1" ht="67.5" hidden="1" customHeight="1">
      <c r="A998" s="24">
        <v>992</v>
      </c>
      <c r="B998" s="24" t="s">
        <v>764</v>
      </c>
      <c r="C998" s="24" t="s">
        <v>21</v>
      </c>
      <c r="D998" s="24"/>
      <c r="E998" s="25" t="s">
        <v>2668</v>
      </c>
      <c r="F998" s="28" t="s">
        <v>40</v>
      </c>
      <c r="G998" s="24" t="s">
        <v>1005</v>
      </c>
      <c r="H998" s="24" t="s">
        <v>2664</v>
      </c>
      <c r="I998" s="24" t="s">
        <v>2431</v>
      </c>
      <c r="J998" s="24" t="s">
        <v>2665</v>
      </c>
      <c r="K998" s="24" t="s">
        <v>2596</v>
      </c>
      <c r="L998" s="24" t="s">
        <v>46</v>
      </c>
      <c r="M998" s="29" t="s">
        <v>47</v>
      </c>
      <c r="N998" s="30" t="s">
        <v>47</v>
      </c>
      <c r="O998" s="24" t="s">
        <v>2393</v>
      </c>
      <c r="P998" s="24" t="s">
        <v>47</v>
      </c>
      <c r="Q998" s="24" t="s">
        <v>47</v>
      </c>
      <c r="R998" s="24" t="s">
        <v>49</v>
      </c>
      <c r="S998" s="24" t="s">
        <v>59</v>
      </c>
      <c r="T998" s="24" t="s">
        <v>49</v>
      </c>
      <c r="U998" s="24" t="s">
        <v>47</v>
      </c>
      <c r="V998" s="24" t="s">
        <v>47</v>
      </c>
      <c r="W998" s="24">
        <v>6</v>
      </c>
    </row>
    <row r="999" spans="1:23" s="31" customFormat="1" ht="67.5" hidden="1" customHeight="1">
      <c r="A999" s="24">
        <v>993</v>
      </c>
      <c r="B999" s="24" t="s">
        <v>2669</v>
      </c>
      <c r="C999" s="24" t="s">
        <v>21</v>
      </c>
      <c r="D999" s="24"/>
      <c r="E999" s="25" t="s">
        <v>2670</v>
      </c>
      <c r="F999" s="28" t="s">
        <v>138</v>
      </c>
      <c r="G999" s="24" t="s">
        <v>1005</v>
      </c>
      <c r="H999" s="24" t="s">
        <v>1575</v>
      </c>
      <c r="I999" s="24" t="s">
        <v>2671</v>
      </c>
      <c r="J999" s="24" t="s">
        <v>2672</v>
      </c>
      <c r="K999" s="24" t="s">
        <v>849</v>
      </c>
      <c r="L999" s="24" t="s">
        <v>46</v>
      </c>
      <c r="M999" s="29" t="s">
        <v>5811</v>
      </c>
      <c r="N999" s="30">
        <v>5</v>
      </c>
      <c r="O999" s="24" t="s">
        <v>2393</v>
      </c>
      <c r="P999" s="24" t="s">
        <v>47</v>
      </c>
      <c r="Q999" s="24" t="s">
        <v>47</v>
      </c>
      <c r="R999" s="24" t="s">
        <v>49</v>
      </c>
      <c r="S999" s="24" t="s">
        <v>59</v>
      </c>
      <c r="T999" s="24" t="s">
        <v>49</v>
      </c>
      <c r="U999" s="24" t="s">
        <v>47</v>
      </c>
      <c r="V999" s="24" t="s">
        <v>47</v>
      </c>
      <c r="W999" s="24" t="s">
        <v>47</v>
      </c>
    </row>
    <row r="1000" spans="1:23" s="31" customFormat="1" ht="67.5" hidden="1" customHeight="1">
      <c r="A1000" s="24">
        <v>994</v>
      </c>
      <c r="B1000" s="24" t="s">
        <v>2673</v>
      </c>
      <c r="C1000" s="24"/>
      <c r="D1000" s="24" t="s">
        <v>22</v>
      </c>
      <c r="E1000" s="25" t="s">
        <v>2674</v>
      </c>
      <c r="F1000" s="28" t="s">
        <v>194</v>
      </c>
      <c r="G1000" s="24" t="s">
        <v>1005</v>
      </c>
      <c r="H1000" s="24" t="s">
        <v>1575</v>
      </c>
      <c r="I1000" s="24" t="s">
        <v>2671</v>
      </c>
      <c r="J1000" s="24" t="s">
        <v>2672</v>
      </c>
      <c r="K1000" s="24" t="s">
        <v>849</v>
      </c>
      <c r="L1000" s="24" t="s">
        <v>46</v>
      </c>
      <c r="M1000" s="29" t="s">
        <v>5811</v>
      </c>
      <c r="N1000" s="30">
        <v>3</v>
      </c>
      <c r="O1000" s="24" t="s">
        <v>2393</v>
      </c>
      <c r="P1000" s="24" t="s">
        <v>47</v>
      </c>
      <c r="Q1000" s="24" t="s">
        <v>47</v>
      </c>
      <c r="R1000" s="24" t="s">
        <v>49</v>
      </c>
      <c r="S1000" s="24" t="s">
        <v>59</v>
      </c>
      <c r="T1000" s="24" t="s">
        <v>49</v>
      </c>
      <c r="U1000" s="24" t="s">
        <v>47</v>
      </c>
      <c r="V1000" s="24" t="s">
        <v>47</v>
      </c>
      <c r="W1000" s="24" t="s">
        <v>47</v>
      </c>
    </row>
    <row r="1001" spans="1:23" s="31" customFormat="1" ht="67.5" hidden="1" customHeight="1">
      <c r="A1001" s="24">
        <v>995</v>
      </c>
      <c r="B1001" s="24" t="s">
        <v>2675</v>
      </c>
      <c r="C1001" s="24"/>
      <c r="D1001" s="24" t="s">
        <v>22</v>
      </c>
      <c r="E1001" s="25" t="s">
        <v>2676</v>
      </c>
      <c r="F1001" s="28" t="s">
        <v>62</v>
      </c>
      <c r="G1001" s="24" t="s">
        <v>1005</v>
      </c>
      <c r="H1001" s="24" t="s">
        <v>2677</v>
      </c>
      <c r="I1001" s="24" t="s">
        <v>1355</v>
      </c>
      <c r="J1001" s="24" t="s">
        <v>2678</v>
      </c>
      <c r="K1001" s="24" t="s">
        <v>534</v>
      </c>
      <c r="L1001" s="24" t="s">
        <v>46</v>
      </c>
      <c r="M1001" s="29" t="s">
        <v>5762</v>
      </c>
      <c r="N1001" s="30">
        <v>1</v>
      </c>
      <c r="O1001" s="24" t="s">
        <v>2393</v>
      </c>
      <c r="P1001" s="24" t="s">
        <v>47</v>
      </c>
      <c r="Q1001" s="24" t="s">
        <v>47</v>
      </c>
      <c r="R1001" s="24" t="s">
        <v>49</v>
      </c>
      <c r="S1001" s="24" t="s">
        <v>50</v>
      </c>
      <c r="T1001" s="24" t="s">
        <v>49</v>
      </c>
      <c r="U1001" s="24" t="s">
        <v>47</v>
      </c>
      <c r="V1001" s="24" t="s">
        <v>47</v>
      </c>
      <c r="W1001" s="24" t="s">
        <v>47</v>
      </c>
    </row>
    <row r="1002" spans="1:23" s="31" customFormat="1" ht="67.5" hidden="1" customHeight="1">
      <c r="A1002" s="24">
        <v>996</v>
      </c>
      <c r="B1002" s="24" t="s">
        <v>2679</v>
      </c>
      <c r="C1002" s="24" t="s">
        <v>21</v>
      </c>
      <c r="D1002" s="24"/>
      <c r="E1002" s="25" t="s">
        <v>2680</v>
      </c>
      <c r="F1002" s="28" t="s">
        <v>92</v>
      </c>
      <c r="G1002" s="24" t="s">
        <v>1005</v>
      </c>
      <c r="H1002" s="24" t="s">
        <v>2681</v>
      </c>
      <c r="I1002" s="24" t="s">
        <v>1914</v>
      </c>
      <c r="J1002" s="24" t="s">
        <v>2682</v>
      </c>
      <c r="K1002" s="24" t="s">
        <v>368</v>
      </c>
      <c r="L1002" s="24" t="s">
        <v>46</v>
      </c>
      <c r="M1002" s="29" t="s">
        <v>5761</v>
      </c>
      <c r="N1002" s="30">
        <v>10</v>
      </c>
      <c r="O1002" s="24" t="s">
        <v>2393</v>
      </c>
      <c r="P1002" s="24" t="s">
        <v>47</v>
      </c>
      <c r="Q1002" s="24" t="s">
        <v>47</v>
      </c>
      <c r="R1002" s="24" t="s">
        <v>49</v>
      </c>
      <c r="S1002" s="24" t="s">
        <v>59</v>
      </c>
      <c r="T1002" s="24" t="s">
        <v>49</v>
      </c>
      <c r="U1002" s="24" t="s">
        <v>47</v>
      </c>
      <c r="V1002" s="24" t="s">
        <v>47</v>
      </c>
      <c r="W1002" s="24" t="s">
        <v>47</v>
      </c>
    </row>
    <row r="1003" spans="1:23" s="31" customFormat="1" ht="67.5" hidden="1" customHeight="1">
      <c r="A1003" s="24">
        <v>997</v>
      </c>
      <c r="B1003" s="24" t="s">
        <v>55</v>
      </c>
      <c r="C1003" s="24"/>
      <c r="D1003" s="24" t="s">
        <v>22</v>
      </c>
      <c r="E1003" s="25" t="s">
        <v>2683</v>
      </c>
      <c r="F1003" s="28" t="s">
        <v>150</v>
      </c>
      <c r="G1003" s="24" t="s">
        <v>1005</v>
      </c>
      <c r="H1003" s="24" t="s">
        <v>2083</v>
      </c>
      <c r="I1003" s="24" t="s">
        <v>1049</v>
      </c>
      <c r="J1003" s="24" t="s">
        <v>2684</v>
      </c>
      <c r="K1003" s="24" t="s">
        <v>508</v>
      </c>
      <c r="L1003" s="24" t="s">
        <v>46</v>
      </c>
      <c r="M1003" s="29" t="s">
        <v>113</v>
      </c>
      <c r="N1003" s="30">
        <v>10</v>
      </c>
      <c r="O1003" s="24" t="s">
        <v>2393</v>
      </c>
      <c r="P1003" s="24" t="s">
        <v>47</v>
      </c>
      <c r="Q1003" s="24" t="s">
        <v>47</v>
      </c>
      <c r="R1003" s="24" t="s">
        <v>49</v>
      </c>
      <c r="S1003" s="24" t="s">
        <v>59</v>
      </c>
      <c r="T1003" s="24" t="s">
        <v>49</v>
      </c>
      <c r="U1003" s="24" t="s">
        <v>47</v>
      </c>
      <c r="V1003" s="24" t="s">
        <v>47</v>
      </c>
      <c r="W1003" s="24" t="s">
        <v>47</v>
      </c>
    </row>
    <row r="1004" spans="1:23" s="31" customFormat="1" ht="67.5" hidden="1" customHeight="1">
      <c r="A1004" s="24">
        <v>998</v>
      </c>
      <c r="B1004" s="24" t="s">
        <v>670</v>
      </c>
      <c r="C1004" s="24" t="s">
        <v>21</v>
      </c>
      <c r="D1004" s="24"/>
      <c r="E1004" s="25" t="s">
        <v>2685</v>
      </c>
      <c r="F1004" s="28" t="s">
        <v>70</v>
      </c>
      <c r="G1004" s="24" t="s">
        <v>1005</v>
      </c>
      <c r="H1004" s="24" t="s">
        <v>2083</v>
      </c>
      <c r="I1004" s="24" t="s">
        <v>1049</v>
      </c>
      <c r="J1004" s="24" t="s">
        <v>2684</v>
      </c>
      <c r="K1004" s="24" t="s">
        <v>508</v>
      </c>
      <c r="L1004" s="24" t="s">
        <v>46</v>
      </c>
      <c r="M1004" s="29" t="s">
        <v>113</v>
      </c>
      <c r="N1004" s="30">
        <v>8</v>
      </c>
      <c r="O1004" s="24" t="s">
        <v>2393</v>
      </c>
      <c r="P1004" s="24" t="s">
        <v>47</v>
      </c>
      <c r="Q1004" s="24" t="s">
        <v>47</v>
      </c>
      <c r="R1004" s="24" t="s">
        <v>49</v>
      </c>
      <c r="S1004" s="24" t="s">
        <v>59</v>
      </c>
      <c r="T1004" s="24" t="s">
        <v>49</v>
      </c>
      <c r="U1004" s="24" t="s">
        <v>47</v>
      </c>
      <c r="V1004" s="24" t="s">
        <v>47</v>
      </c>
      <c r="W1004" s="24" t="s">
        <v>47</v>
      </c>
    </row>
    <row r="1005" spans="1:23" s="31" customFormat="1" ht="67.5" hidden="1" customHeight="1">
      <c r="A1005" s="24">
        <v>999</v>
      </c>
      <c r="B1005" s="24" t="s">
        <v>2686</v>
      </c>
      <c r="C1005" s="24"/>
      <c r="D1005" s="24" t="s">
        <v>22</v>
      </c>
      <c r="E1005" s="25" t="s">
        <v>2687</v>
      </c>
      <c r="F1005" s="28" t="s">
        <v>88</v>
      </c>
      <c r="G1005" s="24" t="s">
        <v>1005</v>
      </c>
      <c r="H1005" s="24" t="s">
        <v>201</v>
      </c>
      <c r="I1005" s="24" t="s">
        <v>2688</v>
      </c>
      <c r="J1005" s="24" t="s">
        <v>2684</v>
      </c>
      <c r="K1005" s="24" t="s">
        <v>508</v>
      </c>
      <c r="L1005" s="24" t="s">
        <v>46</v>
      </c>
      <c r="M1005" s="29" t="s">
        <v>85</v>
      </c>
      <c r="N1005" s="30">
        <v>7</v>
      </c>
      <c r="O1005" s="24" t="s">
        <v>2393</v>
      </c>
      <c r="P1005" s="24" t="s">
        <v>47</v>
      </c>
      <c r="Q1005" s="24" t="s">
        <v>47</v>
      </c>
      <c r="R1005" s="24" t="s">
        <v>49</v>
      </c>
      <c r="S1005" s="24" t="s">
        <v>59</v>
      </c>
      <c r="T1005" s="24" t="s">
        <v>49</v>
      </c>
      <c r="U1005" s="24" t="s">
        <v>47</v>
      </c>
      <c r="V1005" s="24" t="s">
        <v>47</v>
      </c>
      <c r="W1005" s="24" t="s">
        <v>47</v>
      </c>
    </row>
    <row r="1006" spans="1:23" s="31" customFormat="1" ht="67.5" hidden="1" customHeight="1">
      <c r="A1006" s="24">
        <v>1000</v>
      </c>
      <c r="B1006" s="24" t="s">
        <v>670</v>
      </c>
      <c r="C1006" s="24" t="s">
        <v>21</v>
      </c>
      <c r="D1006" s="24"/>
      <c r="E1006" s="25" t="s">
        <v>2689</v>
      </c>
      <c r="F1006" s="28" t="s">
        <v>53</v>
      </c>
      <c r="G1006" s="24" t="s">
        <v>1005</v>
      </c>
      <c r="H1006" s="24" t="s">
        <v>201</v>
      </c>
      <c r="I1006" s="24" t="s">
        <v>2688</v>
      </c>
      <c r="J1006" s="24" t="s">
        <v>2684</v>
      </c>
      <c r="K1006" s="24" t="s">
        <v>508</v>
      </c>
      <c r="L1006" s="24" t="s">
        <v>46</v>
      </c>
      <c r="M1006" s="29" t="s">
        <v>113</v>
      </c>
      <c r="N1006" s="30">
        <v>4</v>
      </c>
      <c r="O1006" s="24" t="s">
        <v>2393</v>
      </c>
      <c r="P1006" s="24" t="s">
        <v>47</v>
      </c>
      <c r="Q1006" s="24" t="s">
        <v>47</v>
      </c>
      <c r="R1006" s="24" t="s">
        <v>49</v>
      </c>
      <c r="S1006" s="24" t="s">
        <v>59</v>
      </c>
      <c r="T1006" s="24" t="s">
        <v>49</v>
      </c>
      <c r="U1006" s="24" t="s">
        <v>47</v>
      </c>
      <c r="V1006" s="24" t="s">
        <v>47</v>
      </c>
      <c r="W1006" s="24" t="s">
        <v>47</v>
      </c>
    </row>
    <row r="1007" spans="1:23" s="31" customFormat="1" ht="67.5" hidden="1" customHeight="1">
      <c r="A1007" s="24">
        <v>1001</v>
      </c>
      <c r="B1007" s="24" t="s">
        <v>143</v>
      </c>
      <c r="C1007" s="24" t="s">
        <v>21</v>
      </c>
      <c r="D1007" s="24"/>
      <c r="E1007" s="25" t="s">
        <v>2690</v>
      </c>
      <c r="F1007" s="28" t="s">
        <v>92</v>
      </c>
      <c r="G1007" s="24" t="s">
        <v>1005</v>
      </c>
      <c r="H1007" s="24" t="s">
        <v>2691</v>
      </c>
      <c r="I1007" s="24" t="s">
        <v>2692</v>
      </c>
      <c r="J1007" s="24" t="s">
        <v>2693</v>
      </c>
      <c r="K1007" s="24" t="s">
        <v>570</v>
      </c>
      <c r="L1007" s="24" t="s">
        <v>1450</v>
      </c>
      <c r="M1007" s="29" t="s">
        <v>85</v>
      </c>
      <c r="N1007" s="30">
        <v>8</v>
      </c>
      <c r="O1007" s="24" t="s">
        <v>2393</v>
      </c>
      <c r="P1007" s="24" t="s">
        <v>47</v>
      </c>
      <c r="Q1007" s="24" t="s">
        <v>47</v>
      </c>
      <c r="R1007" s="24" t="s">
        <v>49</v>
      </c>
      <c r="S1007" s="24" t="s">
        <v>59</v>
      </c>
      <c r="T1007" s="24" t="s">
        <v>49</v>
      </c>
      <c r="U1007" s="24" t="s">
        <v>47</v>
      </c>
      <c r="V1007" s="24" t="s">
        <v>47</v>
      </c>
      <c r="W1007" s="24" t="s">
        <v>47</v>
      </c>
    </row>
    <row r="1008" spans="1:23" s="31" customFormat="1" ht="67.5" hidden="1" customHeight="1">
      <c r="A1008" s="24">
        <v>1002</v>
      </c>
      <c r="B1008" s="24" t="s">
        <v>2694</v>
      </c>
      <c r="C1008" s="24"/>
      <c r="D1008" s="24" t="s">
        <v>22</v>
      </c>
      <c r="E1008" s="25" t="s">
        <v>2695</v>
      </c>
      <c r="F1008" s="28" t="s">
        <v>77</v>
      </c>
      <c r="G1008" s="24" t="s">
        <v>1005</v>
      </c>
      <c r="H1008" s="24" t="s">
        <v>1509</v>
      </c>
      <c r="I1008" s="24" t="s">
        <v>2696</v>
      </c>
      <c r="J1008" s="24" t="s">
        <v>2693</v>
      </c>
      <c r="K1008" s="24" t="s">
        <v>570</v>
      </c>
      <c r="L1008" s="24" t="s">
        <v>1450</v>
      </c>
      <c r="M1008" s="29" t="s">
        <v>113</v>
      </c>
      <c r="N1008" s="30">
        <v>6</v>
      </c>
      <c r="O1008" s="24" t="s">
        <v>2393</v>
      </c>
      <c r="P1008" s="24" t="s">
        <v>47</v>
      </c>
      <c r="Q1008" s="24" t="s">
        <v>47</v>
      </c>
      <c r="R1008" s="24" t="s">
        <v>49</v>
      </c>
      <c r="S1008" s="24" t="s">
        <v>59</v>
      </c>
      <c r="T1008" s="24" t="s">
        <v>49</v>
      </c>
      <c r="U1008" s="24" t="s">
        <v>47</v>
      </c>
      <c r="V1008" s="24" t="s">
        <v>47</v>
      </c>
      <c r="W1008" s="24" t="s">
        <v>47</v>
      </c>
    </row>
    <row r="1009" spans="1:23" s="31" customFormat="1" ht="67.5" hidden="1" customHeight="1">
      <c r="A1009" s="24">
        <v>1003</v>
      </c>
      <c r="B1009" s="24" t="s">
        <v>2697</v>
      </c>
      <c r="C1009" s="24" t="s">
        <v>21</v>
      </c>
      <c r="D1009" s="24"/>
      <c r="E1009" s="25" t="s">
        <v>2698</v>
      </c>
      <c r="F1009" s="28" t="s">
        <v>70</v>
      </c>
      <c r="G1009" s="24" t="s">
        <v>1005</v>
      </c>
      <c r="H1009" s="24" t="s">
        <v>2699</v>
      </c>
      <c r="I1009" s="24" t="s">
        <v>2489</v>
      </c>
      <c r="J1009" s="24" t="s">
        <v>2700</v>
      </c>
      <c r="K1009" s="24" t="s">
        <v>970</v>
      </c>
      <c r="L1009" s="24" t="s">
        <v>46</v>
      </c>
      <c r="M1009" s="29" t="s">
        <v>5811</v>
      </c>
      <c r="N1009" s="30">
        <v>8</v>
      </c>
      <c r="O1009" s="24" t="s">
        <v>2393</v>
      </c>
      <c r="P1009" s="24" t="s">
        <v>47</v>
      </c>
      <c r="Q1009" s="24" t="s">
        <v>47</v>
      </c>
      <c r="R1009" s="24" t="s">
        <v>49</v>
      </c>
      <c r="S1009" s="24" t="s">
        <v>59</v>
      </c>
      <c r="T1009" s="24" t="s">
        <v>49</v>
      </c>
      <c r="U1009" s="24" t="s">
        <v>47</v>
      </c>
      <c r="V1009" s="24" t="s">
        <v>47</v>
      </c>
      <c r="W1009" s="24" t="s">
        <v>47</v>
      </c>
    </row>
    <row r="1010" spans="1:23" s="31" customFormat="1" ht="67.5" hidden="1" customHeight="1">
      <c r="A1010" s="24">
        <v>1004</v>
      </c>
      <c r="B1010" s="24" t="s">
        <v>2701</v>
      </c>
      <c r="C1010" s="24"/>
      <c r="D1010" s="24" t="s">
        <v>22</v>
      </c>
      <c r="E1010" s="25" t="s">
        <v>2702</v>
      </c>
      <c r="F1010" s="28" t="s">
        <v>138</v>
      </c>
      <c r="G1010" s="24" t="s">
        <v>1005</v>
      </c>
      <c r="H1010" s="24" t="s">
        <v>706</v>
      </c>
      <c r="I1010" s="24" t="s">
        <v>123</v>
      </c>
      <c r="J1010" s="24" t="s">
        <v>2700</v>
      </c>
      <c r="K1010" s="24" t="s">
        <v>970</v>
      </c>
      <c r="L1010" s="24" t="s">
        <v>46</v>
      </c>
      <c r="M1010" s="29" t="s">
        <v>5811</v>
      </c>
      <c r="N1010" s="30">
        <v>4</v>
      </c>
      <c r="O1010" s="24" t="s">
        <v>2393</v>
      </c>
      <c r="P1010" s="24" t="s">
        <v>47</v>
      </c>
      <c r="Q1010" s="24" t="s">
        <v>47</v>
      </c>
      <c r="R1010" s="24" t="s">
        <v>49</v>
      </c>
      <c r="S1010" s="24" t="s">
        <v>59</v>
      </c>
      <c r="T1010" s="24" t="s">
        <v>49</v>
      </c>
      <c r="U1010" s="24" t="s">
        <v>47</v>
      </c>
      <c r="V1010" s="24" t="s">
        <v>47</v>
      </c>
      <c r="W1010" s="24" t="s">
        <v>47</v>
      </c>
    </row>
    <row r="1011" spans="1:23" s="31" customFormat="1" ht="67.5" hidden="1" customHeight="1">
      <c r="A1011" s="24">
        <v>1005</v>
      </c>
      <c r="B1011" s="24" t="s">
        <v>2703</v>
      </c>
      <c r="C1011" s="24" t="s">
        <v>21</v>
      </c>
      <c r="D1011" s="24"/>
      <c r="E1011" s="25" t="s">
        <v>2704</v>
      </c>
      <c r="F1011" s="28" t="s">
        <v>65</v>
      </c>
      <c r="G1011" s="24" t="s">
        <v>1005</v>
      </c>
      <c r="H1011" s="24" t="s">
        <v>706</v>
      </c>
      <c r="I1011" s="24" t="s">
        <v>123</v>
      </c>
      <c r="J1011" s="24" t="s">
        <v>2585</v>
      </c>
      <c r="K1011" s="24" t="s">
        <v>508</v>
      </c>
      <c r="L1011" s="24" t="s">
        <v>46</v>
      </c>
      <c r="M1011" s="29" t="s">
        <v>47</v>
      </c>
      <c r="N1011" s="30" t="s">
        <v>47</v>
      </c>
      <c r="O1011" s="24" t="s">
        <v>2393</v>
      </c>
      <c r="P1011" s="24" t="s">
        <v>47</v>
      </c>
      <c r="Q1011" s="24" t="s">
        <v>47</v>
      </c>
      <c r="R1011" s="24" t="s">
        <v>49</v>
      </c>
      <c r="S1011" s="24" t="s">
        <v>59</v>
      </c>
      <c r="T1011" s="24" t="s">
        <v>49</v>
      </c>
      <c r="U1011" s="24" t="s">
        <v>47</v>
      </c>
      <c r="V1011" s="24" t="s">
        <v>47</v>
      </c>
      <c r="W1011" s="24">
        <v>6</v>
      </c>
    </row>
    <row r="1012" spans="1:23" s="31" customFormat="1" ht="67.5" hidden="1" customHeight="1">
      <c r="A1012" s="24">
        <v>1006</v>
      </c>
      <c r="B1012" s="24" t="s">
        <v>704</v>
      </c>
      <c r="C1012" s="24" t="s">
        <v>21</v>
      </c>
      <c r="D1012" s="24"/>
      <c r="E1012" s="25" t="s">
        <v>2705</v>
      </c>
      <c r="F1012" s="28" t="s">
        <v>107</v>
      </c>
      <c r="G1012" s="24" t="s">
        <v>1005</v>
      </c>
      <c r="H1012" s="24" t="s">
        <v>2706</v>
      </c>
      <c r="I1012" s="24" t="s">
        <v>2503</v>
      </c>
      <c r="J1012" s="24" t="s">
        <v>2585</v>
      </c>
      <c r="K1012" s="24" t="s">
        <v>508</v>
      </c>
      <c r="L1012" s="24" t="s">
        <v>46</v>
      </c>
      <c r="M1012" s="29" t="s">
        <v>47</v>
      </c>
      <c r="N1012" s="30" t="s">
        <v>47</v>
      </c>
      <c r="O1012" s="24" t="s">
        <v>2393</v>
      </c>
      <c r="P1012" s="24" t="s">
        <v>47</v>
      </c>
      <c r="Q1012" s="24" t="s">
        <v>47</v>
      </c>
      <c r="R1012" s="24" t="s">
        <v>49</v>
      </c>
      <c r="S1012" s="24" t="s">
        <v>59</v>
      </c>
      <c r="T1012" s="24" t="s">
        <v>49</v>
      </c>
      <c r="U1012" s="24" t="s">
        <v>47</v>
      </c>
      <c r="V1012" s="24" t="s">
        <v>47</v>
      </c>
      <c r="W1012" s="24">
        <v>6</v>
      </c>
    </row>
    <row r="1013" spans="1:23" s="31" customFormat="1" ht="67.5" hidden="1" customHeight="1">
      <c r="A1013" s="24">
        <v>1007</v>
      </c>
      <c r="B1013" s="24" t="s">
        <v>2707</v>
      </c>
      <c r="C1013" s="24" t="s">
        <v>21</v>
      </c>
      <c r="D1013" s="24"/>
      <c r="E1013" s="25" t="s">
        <v>2501</v>
      </c>
      <c r="F1013" s="28" t="s">
        <v>65</v>
      </c>
      <c r="G1013" s="24" t="s">
        <v>1005</v>
      </c>
      <c r="H1013" s="24" t="s">
        <v>2706</v>
      </c>
      <c r="I1013" s="24" t="s">
        <v>2503</v>
      </c>
      <c r="J1013" s="24" t="s">
        <v>2708</v>
      </c>
      <c r="K1013" s="24" t="s">
        <v>849</v>
      </c>
      <c r="L1013" s="24" t="s">
        <v>46</v>
      </c>
      <c r="M1013" s="29" t="s">
        <v>5762</v>
      </c>
      <c r="N1013" s="30" t="s">
        <v>129</v>
      </c>
      <c r="O1013" s="24" t="s">
        <v>2393</v>
      </c>
      <c r="P1013" s="24" t="s">
        <v>47</v>
      </c>
      <c r="Q1013" s="24" t="s">
        <v>47</v>
      </c>
      <c r="R1013" s="24" t="s">
        <v>49</v>
      </c>
      <c r="S1013" s="24" t="s">
        <v>155</v>
      </c>
      <c r="T1013" s="24" t="s">
        <v>49</v>
      </c>
      <c r="U1013" s="24" t="s">
        <v>47</v>
      </c>
      <c r="V1013" s="24" t="s">
        <v>47</v>
      </c>
      <c r="W1013" s="24" t="s">
        <v>47</v>
      </c>
    </row>
    <row r="1014" spans="1:23" s="31" customFormat="1" ht="67.5" hidden="1" customHeight="1">
      <c r="A1014" s="24">
        <v>1008</v>
      </c>
      <c r="B1014" s="24" t="s">
        <v>1386</v>
      </c>
      <c r="C1014" s="24" t="s">
        <v>21</v>
      </c>
      <c r="D1014" s="24"/>
      <c r="E1014" s="25" t="s">
        <v>2709</v>
      </c>
      <c r="F1014" s="28" t="s">
        <v>175</v>
      </c>
      <c r="G1014" s="24" t="s">
        <v>1005</v>
      </c>
      <c r="H1014" s="24" t="s">
        <v>1057</v>
      </c>
      <c r="I1014" s="24" t="s">
        <v>232</v>
      </c>
      <c r="J1014" s="24" t="s">
        <v>2639</v>
      </c>
      <c r="K1014" s="24" t="s">
        <v>772</v>
      </c>
      <c r="L1014" s="24" t="s">
        <v>46</v>
      </c>
      <c r="M1014" s="29" t="s">
        <v>5866</v>
      </c>
      <c r="N1014" s="30" t="s">
        <v>129</v>
      </c>
      <c r="O1014" s="24" t="s">
        <v>2393</v>
      </c>
      <c r="P1014" s="24" t="s">
        <v>47</v>
      </c>
      <c r="Q1014" s="24" t="s">
        <v>47</v>
      </c>
      <c r="R1014" s="24" t="s">
        <v>49</v>
      </c>
      <c r="S1014" s="24" t="s">
        <v>59</v>
      </c>
      <c r="T1014" s="24" t="s">
        <v>49</v>
      </c>
      <c r="U1014" s="24" t="s">
        <v>47</v>
      </c>
      <c r="V1014" s="24" t="s">
        <v>47</v>
      </c>
      <c r="W1014" s="24" t="s">
        <v>47</v>
      </c>
    </row>
    <row r="1015" spans="1:23" s="31" customFormat="1" ht="67.5" hidden="1" customHeight="1">
      <c r="A1015" s="24">
        <v>1009</v>
      </c>
      <c r="B1015" s="24" t="s">
        <v>339</v>
      </c>
      <c r="C1015" s="24"/>
      <c r="D1015" s="24" t="s">
        <v>22</v>
      </c>
      <c r="E1015" s="25" t="s">
        <v>2710</v>
      </c>
      <c r="F1015" s="28" t="s">
        <v>98</v>
      </c>
      <c r="G1015" s="24" t="s">
        <v>1005</v>
      </c>
      <c r="H1015" s="24" t="s">
        <v>2711</v>
      </c>
      <c r="I1015" s="24" t="s">
        <v>206</v>
      </c>
      <c r="J1015" s="24" t="s">
        <v>2712</v>
      </c>
      <c r="K1015" s="24" t="s">
        <v>508</v>
      </c>
      <c r="L1015" s="24" t="s">
        <v>58</v>
      </c>
      <c r="M1015" s="29" t="s">
        <v>85</v>
      </c>
      <c r="N1015" s="30">
        <v>9</v>
      </c>
      <c r="O1015" s="24" t="s">
        <v>2393</v>
      </c>
      <c r="P1015" s="24" t="s">
        <v>47</v>
      </c>
      <c r="Q1015" s="24" t="s">
        <v>47</v>
      </c>
      <c r="R1015" s="24" t="s">
        <v>49</v>
      </c>
      <c r="S1015" s="24" t="s">
        <v>155</v>
      </c>
      <c r="T1015" s="24" t="s">
        <v>49</v>
      </c>
      <c r="U1015" s="24" t="s">
        <v>47</v>
      </c>
      <c r="V1015" s="24" t="s">
        <v>47</v>
      </c>
      <c r="W1015" s="24" t="s">
        <v>47</v>
      </c>
    </row>
    <row r="1016" spans="1:23" s="31" customFormat="1" ht="67.5" hidden="1" customHeight="1">
      <c r="A1016" s="24">
        <v>1010</v>
      </c>
      <c r="B1016" s="24" t="s">
        <v>2713</v>
      </c>
      <c r="C1016" s="24"/>
      <c r="D1016" s="24" t="s">
        <v>22</v>
      </c>
      <c r="E1016" s="25" t="s">
        <v>390</v>
      </c>
      <c r="F1016" s="28" t="s">
        <v>80</v>
      </c>
      <c r="G1016" s="24" t="s">
        <v>1005</v>
      </c>
      <c r="H1016" s="24" t="s">
        <v>2711</v>
      </c>
      <c r="I1016" s="24" t="s">
        <v>206</v>
      </c>
      <c r="J1016" s="24" t="s">
        <v>2712</v>
      </c>
      <c r="K1016" s="24" t="s">
        <v>508</v>
      </c>
      <c r="L1016" s="24" t="s">
        <v>58</v>
      </c>
      <c r="M1016" s="29" t="s">
        <v>113</v>
      </c>
      <c r="N1016" s="30">
        <v>9</v>
      </c>
      <c r="O1016" s="24" t="s">
        <v>2393</v>
      </c>
      <c r="P1016" s="24" t="s">
        <v>47</v>
      </c>
      <c r="Q1016" s="24" t="s">
        <v>47</v>
      </c>
      <c r="R1016" s="24" t="s">
        <v>49</v>
      </c>
      <c r="S1016" s="24" t="s">
        <v>155</v>
      </c>
      <c r="T1016" s="24" t="s">
        <v>49</v>
      </c>
      <c r="U1016" s="24" t="s">
        <v>47</v>
      </c>
      <c r="V1016" s="24" t="s">
        <v>47</v>
      </c>
      <c r="W1016" s="24" t="s">
        <v>47</v>
      </c>
    </row>
    <row r="1017" spans="1:23" s="31" customFormat="1" ht="67.5" hidden="1" customHeight="1">
      <c r="A1017" s="24">
        <v>1011</v>
      </c>
      <c r="B1017" s="24" t="s">
        <v>1258</v>
      </c>
      <c r="C1017" s="24" t="s">
        <v>21</v>
      </c>
      <c r="D1017" s="24"/>
      <c r="E1017" s="25" t="s">
        <v>2714</v>
      </c>
      <c r="F1017" s="28" t="s">
        <v>175</v>
      </c>
      <c r="G1017" s="24" t="s">
        <v>1005</v>
      </c>
      <c r="H1017" s="24" t="s">
        <v>1040</v>
      </c>
      <c r="I1017" s="24" t="s">
        <v>2715</v>
      </c>
      <c r="J1017" s="24" t="s">
        <v>2539</v>
      </c>
      <c r="K1017" s="24" t="s">
        <v>1793</v>
      </c>
      <c r="L1017" s="24" t="s">
        <v>46</v>
      </c>
      <c r="M1017" s="29" t="s">
        <v>5866</v>
      </c>
      <c r="N1017" s="30" t="s">
        <v>129</v>
      </c>
      <c r="O1017" s="24" t="s">
        <v>2393</v>
      </c>
      <c r="P1017" s="24" t="s">
        <v>47</v>
      </c>
      <c r="Q1017" s="24" t="s">
        <v>47</v>
      </c>
      <c r="R1017" s="24" t="s">
        <v>49</v>
      </c>
      <c r="S1017" s="24" t="s">
        <v>155</v>
      </c>
      <c r="T1017" s="24" t="s">
        <v>49</v>
      </c>
      <c r="U1017" s="24" t="s">
        <v>47</v>
      </c>
      <c r="V1017" s="24" t="s">
        <v>47</v>
      </c>
      <c r="W1017" s="24" t="s">
        <v>47</v>
      </c>
    </row>
    <row r="1018" spans="1:23" s="31" customFormat="1" ht="67.5" hidden="1" customHeight="1">
      <c r="A1018" s="24">
        <v>1012</v>
      </c>
      <c r="B1018" s="24" t="s">
        <v>404</v>
      </c>
      <c r="C1018" s="24"/>
      <c r="D1018" s="24" t="s">
        <v>22</v>
      </c>
      <c r="E1018" s="25" t="s">
        <v>871</v>
      </c>
      <c r="F1018" s="28" t="s">
        <v>65</v>
      </c>
      <c r="G1018" s="24" t="s">
        <v>1005</v>
      </c>
      <c r="H1018" s="24" t="s">
        <v>1040</v>
      </c>
      <c r="I1018" s="24" t="s">
        <v>2715</v>
      </c>
      <c r="J1018" s="24" t="s">
        <v>2539</v>
      </c>
      <c r="K1018" s="24" t="s">
        <v>1793</v>
      </c>
      <c r="L1018" s="24" t="s">
        <v>46</v>
      </c>
      <c r="M1018" s="29" t="s">
        <v>5788</v>
      </c>
      <c r="N1018" s="30" t="s">
        <v>47</v>
      </c>
      <c r="O1018" s="24" t="s">
        <v>2393</v>
      </c>
      <c r="P1018" s="24" t="s">
        <v>47</v>
      </c>
      <c r="Q1018" s="24" t="s">
        <v>47</v>
      </c>
      <c r="R1018" s="24" t="s">
        <v>49</v>
      </c>
      <c r="S1018" s="24" t="s">
        <v>155</v>
      </c>
      <c r="T1018" s="24" t="s">
        <v>49</v>
      </c>
      <c r="U1018" s="24" t="s">
        <v>47</v>
      </c>
      <c r="V1018" s="24" t="s">
        <v>47</v>
      </c>
      <c r="W1018" s="24" t="s">
        <v>47</v>
      </c>
    </row>
    <row r="1019" spans="1:23" s="31" customFormat="1" ht="67.5" hidden="1" customHeight="1">
      <c r="A1019" s="24">
        <v>1013</v>
      </c>
      <c r="B1019" s="24" t="s">
        <v>2137</v>
      </c>
      <c r="C1019" s="24"/>
      <c r="D1019" s="24" t="s">
        <v>22</v>
      </c>
      <c r="E1019" s="25" t="s">
        <v>2716</v>
      </c>
      <c r="F1019" s="28" t="s">
        <v>145</v>
      </c>
      <c r="G1019" s="24" t="s">
        <v>1005</v>
      </c>
      <c r="H1019" s="24" t="s">
        <v>575</v>
      </c>
      <c r="I1019" s="24" t="s">
        <v>791</v>
      </c>
      <c r="J1019" s="24" t="s">
        <v>2717</v>
      </c>
      <c r="K1019" s="24" t="s">
        <v>185</v>
      </c>
      <c r="L1019" s="24" t="s">
        <v>46</v>
      </c>
      <c r="M1019" s="29" t="s">
        <v>5764</v>
      </c>
      <c r="N1019" s="30">
        <v>3</v>
      </c>
      <c r="O1019" s="24" t="s">
        <v>2393</v>
      </c>
      <c r="P1019" s="24" t="s">
        <v>47</v>
      </c>
      <c r="Q1019" s="24" t="s">
        <v>47</v>
      </c>
      <c r="R1019" s="24" t="s">
        <v>49</v>
      </c>
      <c r="S1019" s="24" t="s">
        <v>59</v>
      </c>
      <c r="T1019" s="24" t="s">
        <v>49</v>
      </c>
      <c r="U1019" s="24" t="s">
        <v>47</v>
      </c>
      <c r="V1019" s="24" t="s">
        <v>47</v>
      </c>
      <c r="W1019" s="24" t="s">
        <v>47</v>
      </c>
    </row>
    <row r="1020" spans="1:23" s="31" customFormat="1" ht="67.5" hidden="1" customHeight="1">
      <c r="A1020" s="24">
        <v>1014</v>
      </c>
      <c r="B1020" s="24" t="s">
        <v>2562</v>
      </c>
      <c r="C1020" s="24"/>
      <c r="D1020" s="24" t="s">
        <v>22</v>
      </c>
      <c r="E1020" s="25" t="s">
        <v>2718</v>
      </c>
      <c r="F1020" s="28" t="s">
        <v>62</v>
      </c>
      <c r="G1020" s="24" t="s">
        <v>1005</v>
      </c>
      <c r="H1020" s="24" t="s">
        <v>575</v>
      </c>
      <c r="I1020" s="24" t="s">
        <v>791</v>
      </c>
      <c r="J1020" s="24" t="s">
        <v>2717</v>
      </c>
      <c r="K1020" s="24" t="s">
        <v>185</v>
      </c>
      <c r="L1020" s="24" t="s">
        <v>46</v>
      </c>
      <c r="M1020" s="29" t="s">
        <v>5764</v>
      </c>
      <c r="N1020" s="30">
        <v>1</v>
      </c>
      <c r="O1020" s="24" t="s">
        <v>2393</v>
      </c>
      <c r="P1020" s="24" t="s">
        <v>47</v>
      </c>
      <c r="Q1020" s="24" t="s">
        <v>47</v>
      </c>
      <c r="R1020" s="24" t="s">
        <v>49</v>
      </c>
      <c r="S1020" s="24" t="s">
        <v>59</v>
      </c>
      <c r="T1020" s="24" t="s">
        <v>49</v>
      </c>
      <c r="U1020" s="24" t="s">
        <v>47</v>
      </c>
      <c r="V1020" s="24" t="s">
        <v>47</v>
      </c>
      <c r="W1020" s="24" t="s">
        <v>47</v>
      </c>
    </row>
    <row r="1021" spans="1:23" s="31" customFormat="1" ht="67.5" hidden="1" customHeight="1">
      <c r="A1021" s="24">
        <v>1015</v>
      </c>
      <c r="B1021" s="24" t="s">
        <v>2168</v>
      </c>
      <c r="C1021" s="24"/>
      <c r="D1021" s="24" t="s">
        <v>22</v>
      </c>
      <c r="E1021" s="25" t="s">
        <v>2719</v>
      </c>
      <c r="F1021" s="28" t="s">
        <v>107</v>
      </c>
      <c r="G1021" s="24" t="s">
        <v>1005</v>
      </c>
      <c r="H1021" s="24" t="s">
        <v>575</v>
      </c>
      <c r="I1021" s="24" t="s">
        <v>791</v>
      </c>
      <c r="J1021" s="24" t="s">
        <v>2717</v>
      </c>
      <c r="K1021" s="24" t="s">
        <v>185</v>
      </c>
      <c r="L1021" s="24" t="s">
        <v>46</v>
      </c>
      <c r="M1021" s="29" t="s">
        <v>47</v>
      </c>
      <c r="N1021" s="30" t="s">
        <v>47</v>
      </c>
      <c r="O1021" s="24" t="s">
        <v>2393</v>
      </c>
      <c r="P1021" s="24" t="s">
        <v>47</v>
      </c>
      <c r="Q1021" s="24" t="s">
        <v>47</v>
      </c>
      <c r="R1021" s="24" t="s">
        <v>49</v>
      </c>
      <c r="S1021" s="24" t="s">
        <v>59</v>
      </c>
      <c r="T1021" s="24" t="s">
        <v>49</v>
      </c>
      <c r="U1021" s="24" t="s">
        <v>47</v>
      </c>
      <c r="V1021" s="24" t="s">
        <v>47</v>
      </c>
      <c r="W1021" s="24">
        <v>6</v>
      </c>
    </row>
    <row r="1022" spans="1:23" s="31" customFormat="1" ht="67.5" hidden="1" customHeight="1">
      <c r="A1022" s="24">
        <v>1016</v>
      </c>
      <c r="B1022" s="24" t="s">
        <v>2720</v>
      </c>
      <c r="C1022" s="24" t="s">
        <v>21</v>
      </c>
      <c r="D1022" s="24"/>
      <c r="E1022" s="25" t="s">
        <v>2721</v>
      </c>
      <c r="F1022" s="28" t="s">
        <v>145</v>
      </c>
      <c r="G1022" s="24" t="s">
        <v>1005</v>
      </c>
      <c r="H1022" s="24" t="s">
        <v>2459</v>
      </c>
      <c r="I1022" s="24" t="s">
        <v>400</v>
      </c>
      <c r="J1022" s="24" t="s">
        <v>2722</v>
      </c>
      <c r="K1022" s="24" t="s">
        <v>368</v>
      </c>
      <c r="L1022" s="24" t="s">
        <v>46</v>
      </c>
      <c r="M1022" s="29" t="s">
        <v>5762</v>
      </c>
      <c r="N1022" s="30">
        <v>1</v>
      </c>
      <c r="O1022" s="24" t="s">
        <v>2393</v>
      </c>
      <c r="P1022" s="24" t="s">
        <v>47</v>
      </c>
      <c r="Q1022" s="24" t="s">
        <v>47</v>
      </c>
      <c r="R1022" s="24" t="s">
        <v>49</v>
      </c>
      <c r="S1022" s="24" t="s">
        <v>59</v>
      </c>
      <c r="T1022" s="24" t="s">
        <v>49</v>
      </c>
      <c r="U1022" s="24" t="s">
        <v>47</v>
      </c>
      <c r="V1022" s="24" t="s">
        <v>47</v>
      </c>
      <c r="W1022" s="24" t="s">
        <v>47</v>
      </c>
    </row>
    <row r="1023" spans="1:23" s="31" customFormat="1" ht="67.5" hidden="1" customHeight="1">
      <c r="A1023" s="24">
        <v>1017</v>
      </c>
      <c r="B1023" s="24" t="s">
        <v>204</v>
      </c>
      <c r="C1023" s="24"/>
      <c r="D1023" s="24" t="s">
        <v>22</v>
      </c>
      <c r="E1023" s="25" t="s">
        <v>2723</v>
      </c>
      <c r="F1023" s="28" t="s">
        <v>175</v>
      </c>
      <c r="G1023" s="24" t="s">
        <v>1005</v>
      </c>
      <c r="H1023" s="24" t="s">
        <v>2459</v>
      </c>
      <c r="I1023" s="24" t="s">
        <v>400</v>
      </c>
      <c r="J1023" s="24" t="s">
        <v>2722</v>
      </c>
      <c r="K1023" s="24" t="s">
        <v>368</v>
      </c>
      <c r="L1023" s="24" t="s">
        <v>46</v>
      </c>
      <c r="M1023" s="29" t="s">
        <v>5788</v>
      </c>
      <c r="N1023" s="30" t="s">
        <v>47</v>
      </c>
      <c r="O1023" s="24" t="s">
        <v>2393</v>
      </c>
      <c r="P1023" s="24" t="s">
        <v>47</v>
      </c>
      <c r="Q1023" s="24" t="s">
        <v>47</v>
      </c>
      <c r="R1023" s="24" t="s">
        <v>49</v>
      </c>
      <c r="S1023" s="24" t="s">
        <v>59</v>
      </c>
      <c r="T1023" s="24" t="s">
        <v>49</v>
      </c>
      <c r="U1023" s="24" t="s">
        <v>47</v>
      </c>
      <c r="V1023" s="24" t="s">
        <v>47</v>
      </c>
      <c r="W1023" s="24" t="s">
        <v>47</v>
      </c>
    </row>
    <row r="1024" spans="1:23" s="31" customFormat="1" ht="67.5" hidden="1" customHeight="1">
      <c r="A1024" s="24">
        <v>1018</v>
      </c>
      <c r="B1024" s="24" t="s">
        <v>289</v>
      </c>
      <c r="C1024" s="24"/>
      <c r="D1024" s="24" t="s">
        <v>22</v>
      </c>
      <c r="E1024" s="25" t="s">
        <v>2724</v>
      </c>
      <c r="F1024" s="28" t="s">
        <v>107</v>
      </c>
      <c r="G1024" s="24" t="s">
        <v>1005</v>
      </c>
      <c r="H1024" s="24" t="s">
        <v>2459</v>
      </c>
      <c r="I1024" s="24" t="s">
        <v>400</v>
      </c>
      <c r="J1024" s="24" t="s">
        <v>2722</v>
      </c>
      <c r="K1024" s="24" t="s">
        <v>368</v>
      </c>
      <c r="L1024" s="24" t="s">
        <v>46</v>
      </c>
      <c r="M1024" s="29" t="s">
        <v>47</v>
      </c>
      <c r="N1024" s="30" t="s">
        <v>47</v>
      </c>
      <c r="O1024" s="24" t="s">
        <v>2393</v>
      </c>
      <c r="P1024" s="24" t="s">
        <v>47</v>
      </c>
      <c r="Q1024" s="24" t="s">
        <v>47</v>
      </c>
      <c r="R1024" s="24" t="s">
        <v>49</v>
      </c>
      <c r="S1024" s="24" t="s">
        <v>59</v>
      </c>
      <c r="T1024" s="24" t="s">
        <v>49</v>
      </c>
      <c r="U1024" s="24" t="s">
        <v>47</v>
      </c>
      <c r="V1024" s="24" t="s">
        <v>47</v>
      </c>
      <c r="W1024" s="24">
        <v>6</v>
      </c>
    </row>
    <row r="1025" spans="1:23" s="31" customFormat="1" ht="67.5" hidden="1" customHeight="1">
      <c r="A1025" s="24">
        <v>1019</v>
      </c>
      <c r="B1025" s="24" t="s">
        <v>470</v>
      </c>
      <c r="C1025" s="24"/>
      <c r="D1025" s="24" t="s">
        <v>22</v>
      </c>
      <c r="E1025" s="25" t="s">
        <v>2725</v>
      </c>
      <c r="F1025" s="28" t="s">
        <v>98</v>
      </c>
      <c r="G1025" s="24" t="s">
        <v>1005</v>
      </c>
      <c r="H1025" s="24" t="s">
        <v>2726</v>
      </c>
      <c r="I1025" s="24" t="s">
        <v>2727</v>
      </c>
      <c r="J1025" s="24" t="s">
        <v>2728</v>
      </c>
      <c r="K1025" s="24" t="s">
        <v>45</v>
      </c>
      <c r="L1025" s="24" t="s">
        <v>46</v>
      </c>
      <c r="M1025" s="29" t="s">
        <v>5767</v>
      </c>
      <c r="N1025" s="30">
        <v>12</v>
      </c>
      <c r="O1025" s="24" t="s">
        <v>2393</v>
      </c>
      <c r="P1025" s="24" t="s">
        <v>47</v>
      </c>
      <c r="Q1025" s="24" t="s">
        <v>47</v>
      </c>
      <c r="R1025" s="24" t="s">
        <v>49</v>
      </c>
      <c r="S1025" s="24" t="s">
        <v>59</v>
      </c>
      <c r="T1025" s="24" t="s">
        <v>49</v>
      </c>
      <c r="U1025" s="24" t="s">
        <v>47</v>
      </c>
      <c r="V1025" s="24" t="s">
        <v>47</v>
      </c>
      <c r="W1025" s="24" t="s">
        <v>47</v>
      </c>
    </row>
    <row r="1026" spans="1:23" s="31" customFormat="1" ht="67.5" hidden="1" customHeight="1">
      <c r="A1026" s="24">
        <v>1020</v>
      </c>
      <c r="B1026" s="24" t="s">
        <v>2244</v>
      </c>
      <c r="C1026" s="24"/>
      <c r="D1026" s="24" t="s">
        <v>22</v>
      </c>
      <c r="E1026" s="25" t="s">
        <v>2729</v>
      </c>
      <c r="F1026" s="28" t="s">
        <v>80</v>
      </c>
      <c r="G1026" s="24" t="s">
        <v>1005</v>
      </c>
      <c r="H1026" s="24" t="s">
        <v>2726</v>
      </c>
      <c r="I1026" s="24" t="s">
        <v>2727</v>
      </c>
      <c r="J1026" s="24" t="s">
        <v>2728</v>
      </c>
      <c r="K1026" s="24" t="s">
        <v>45</v>
      </c>
      <c r="L1026" s="24" t="s">
        <v>46</v>
      </c>
      <c r="M1026" s="29" t="s">
        <v>5761</v>
      </c>
      <c r="N1026" s="30">
        <v>9</v>
      </c>
      <c r="O1026" s="24" t="s">
        <v>2393</v>
      </c>
      <c r="P1026" s="24" t="s">
        <v>47</v>
      </c>
      <c r="Q1026" s="24" t="s">
        <v>47</v>
      </c>
      <c r="R1026" s="24" t="s">
        <v>49</v>
      </c>
      <c r="S1026" s="24" t="s">
        <v>59</v>
      </c>
      <c r="T1026" s="24" t="s">
        <v>49</v>
      </c>
      <c r="U1026" s="24" t="s">
        <v>47</v>
      </c>
      <c r="V1026" s="24" t="s">
        <v>47</v>
      </c>
      <c r="W1026" s="24" t="s">
        <v>47</v>
      </c>
    </row>
    <row r="1027" spans="1:23" s="31" customFormat="1" ht="67.5" hidden="1" customHeight="1">
      <c r="A1027" s="24">
        <v>1021</v>
      </c>
      <c r="B1027" s="24" t="s">
        <v>198</v>
      </c>
      <c r="C1027" s="24" t="s">
        <v>21</v>
      </c>
      <c r="D1027" s="24"/>
      <c r="E1027" s="25" t="s">
        <v>2729</v>
      </c>
      <c r="F1027" s="28" t="s">
        <v>80</v>
      </c>
      <c r="G1027" s="24" t="s">
        <v>1005</v>
      </c>
      <c r="H1027" s="24" t="s">
        <v>2726</v>
      </c>
      <c r="I1027" s="24" t="s">
        <v>2727</v>
      </c>
      <c r="J1027" s="24" t="s">
        <v>2728</v>
      </c>
      <c r="K1027" s="24" t="s">
        <v>45</v>
      </c>
      <c r="L1027" s="24" t="s">
        <v>46</v>
      </c>
      <c r="M1027" s="29" t="s">
        <v>5768</v>
      </c>
      <c r="N1027" s="30">
        <v>9</v>
      </c>
      <c r="O1027" s="24" t="s">
        <v>2393</v>
      </c>
      <c r="P1027" s="24" t="s">
        <v>47</v>
      </c>
      <c r="Q1027" s="24" t="s">
        <v>47</v>
      </c>
      <c r="R1027" s="24" t="s">
        <v>49</v>
      </c>
      <c r="S1027" s="24" t="s">
        <v>59</v>
      </c>
      <c r="T1027" s="24" t="s">
        <v>49</v>
      </c>
      <c r="U1027" s="24" t="s">
        <v>47</v>
      </c>
      <c r="V1027" s="24" t="s">
        <v>47</v>
      </c>
      <c r="W1027" s="24" t="s">
        <v>47</v>
      </c>
    </row>
    <row r="1028" spans="1:23" s="31" customFormat="1" ht="67.5" hidden="1" customHeight="1">
      <c r="A1028" s="24">
        <v>1022</v>
      </c>
      <c r="B1028" s="24" t="s">
        <v>2730</v>
      </c>
      <c r="C1028" s="24"/>
      <c r="D1028" s="24" t="s">
        <v>22</v>
      </c>
      <c r="E1028" s="25" t="s">
        <v>2731</v>
      </c>
      <c r="F1028" s="28" t="s">
        <v>70</v>
      </c>
      <c r="G1028" s="24" t="s">
        <v>1005</v>
      </c>
      <c r="H1028" s="24" t="s">
        <v>2726</v>
      </c>
      <c r="I1028" s="24" t="s">
        <v>2727</v>
      </c>
      <c r="J1028" s="24" t="s">
        <v>2728</v>
      </c>
      <c r="K1028" s="24" t="s">
        <v>45</v>
      </c>
      <c r="L1028" s="24" t="s">
        <v>46</v>
      </c>
      <c r="M1028" s="29" t="s">
        <v>5767</v>
      </c>
      <c r="N1028" s="30">
        <v>8</v>
      </c>
      <c r="O1028" s="24" t="s">
        <v>2393</v>
      </c>
      <c r="P1028" s="24" t="s">
        <v>47</v>
      </c>
      <c r="Q1028" s="24" t="s">
        <v>47</v>
      </c>
      <c r="R1028" s="24" t="s">
        <v>49</v>
      </c>
      <c r="S1028" s="24" t="s">
        <v>59</v>
      </c>
      <c r="T1028" s="24" t="s">
        <v>49</v>
      </c>
      <c r="U1028" s="24" t="s">
        <v>47</v>
      </c>
      <c r="V1028" s="24" t="s">
        <v>47</v>
      </c>
      <c r="W1028" s="24" t="s">
        <v>47</v>
      </c>
    </row>
    <row r="1029" spans="1:23" s="31" customFormat="1" ht="67.5" hidden="1" customHeight="1">
      <c r="A1029" s="24">
        <v>1023</v>
      </c>
      <c r="B1029" s="24" t="s">
        <v>2732</v>
      </c>
      <c r="C1029" s="24"/>
      <c r="D1029" s="24" t="s">
        <v>22</v>
      </c>
      <c r="E1029" s="25" t="s">
        <v>2733</v>
      </c>
      <c r="F1029" s="28" t="s">
        <v>125</v>
      </c>
      <c r="G1029" s="24" t="s">
        <v>1005</v>
      </c>
      <c r="H1029" s="24" t="s">
        <v>2734</v>
      </c>
      <c r="I1029" s="24" t="s">
        <v>2735</v>
      </c>
      <c r="J1029" s="24" t="s">
        <v>2736</v>
      </c>
      <c r="K1029" s="24" t="s">
        <v>534</v>
      </c>
      <c r="L1029" s="24" t="s">
        <v>46</v>
      </c>
      <c r="M1029" s="29" t="s">
        <v>5764</v>
      </c>
      <c r="N1029" s="30" t="s">
        <v>129</v>
      </c>
      <c r="O1029" s="24" t="s">
        <v>2393</v>
      </c>
      <c r="P1029" s="24" t="s">
        <v>47</v>
      </c>
      <c r="Q1029" s="24" t="s">
        <v>47</v>
      </c>
      <c r="R1029" s="24" t="s">
        <v>49</v>
      </c>
      <c r="S1029" s="24" t="s">
        <v>59</v>
      </c>
      <c r="T1029" s="24" t="s">
        <v>49</v>
      </c>
      <c r="U1029" s="24" t="s">
        <v>47</v>
      </c>
      <c r="V1029" s="24" t="s">
        <v>47</v>
      </c>
      <c r="W1029" s="24" t="s">
        <v>47</v>
      </c>
    </row>
    <row r="1030" spans="1:23" s="31" customFormat="1" ht="67.5" hidden="1" customHeight="1">
      <c r="A1030" s="24">
        <v>1024</v>
      </c>
      <c r="B1030" s="24" t="s">
        <v>2737</v>
      </c>
      <c r="C1030" s="24"/>
      <c r="D1030" s="24" t="s">
        <v>22</v>
      </c>
      <c r="E1030" s="25" t="s">
        <v>2738</v>
      </c>
      <c r="F1030" s="28" t="s">
        <v>150</v>
      </c>
      <c r="G1030" s="24" t="s">
        <v>1005</v>
      </c>
      <c r="H1030" s="24" t="s">
        <v>716</v>
      </c>
      <c r="I1030" s="24" t="s">
        <v>2739</v>
      </c>
      <c r="J1030" s="24" t="s">
        <v>2740</v>
      </c>
      <c r="K1030" s="24" t="s">
        <v>185</v>
      </c>
      <c r="L1030" s="24" t="s">
        <v>46</v>
      </c>
      <c r="M1030" s="29" t="s">
        <v>5867</v>
      </c>
      <c r="N1030" s="30">
        <v>10</v>
      </c>
      <c r="O1030" s="24" t="s">
        <v>2393</v>
      </c>
      <c r="P1030" s="24" t="s">
        <v>47</v>
      </c>
      <c r="Q1030" s="24" t="s">
        <v>47</v>
      </c>
      <c r="R1030" s="24" t="s">
        <v>49</v>
      </c>
      <c r="S1030" s="24" t="s">
        <v>59</v>
      </c>
      <c r="T1030" s="24" t="s">
        <v>49</v>
      </c>
      <c r="U1030" s="24" t="s">
        <v>47</v>
      </c>
      <c r="V1030" s="24" t="s">
        <v>47</v>
      </c>
      <c r="W1030" s="24" t="s">
        <v>47</v>
      </c>
    </row>
    <row r="1031" spans="1:23" s="31" customFormat="1" ht="67.5" hidden="1" customHeight="1">
      <c r="A1031" s="24">
        <v>1025</v>
      </c>
      <c r="B1031" s="24" t="s">
        <v>1606</v>
      </c>
      <c r="C1031" s="24"/>
      <c r="D1031" s="24" t="s">
        <v>22</v>
      </c>
      <c r="E1031" s="25" t="s">
        <v>2741</v>
      </c>
      <c r="F1031" s="28" t="s">
        <v>88</v>
      </c>
      <c r="G1031" s="24" t="s">
        <v>1005</v>
      </c>
      <c r="H1031" s="24" t="s">
        <v>716</v>
      </c>
      <c r="I1031" s="24" t="s">
        <v>2739</v>
      </c>
      <c r="J1031" s="24" t="s">
        <v>2740</v>
      </c>
      <c r="K1031" s="24" t="s">
        <v>185</v>
      </c>
      <c r="L1031" s="24" t="s">
        <v>46</v>
      </c>
      <c r="M1031" s="29" t="s">
        <v>5867</v>
      </c>
      <c r="N1031" s="30">
        <v>6</v>
      </c>
      <c r="O1031" s="24" t="s">
        <v>2393</v>
      </c>
      <c r="P1031" s="24" t="s">
        <v>47</v>
      </c>
      <c r="Q1031" s="24" t="s">
        <v>47</v>
      </c>
      <c r="R1031" s="24" t="s">
        <v>49</v>
      </c>
      <c r="S1031" s="24" t="s">
        <v>59</v>
      </c>
      <c r="T1031" s="24" t="s">
        <v>49</v>
      </c>
      <c r="U1031" s="24" t="s">
        <v>47</v>
      </c>
      <c r="V1031" s="24" t="s">
        <v>47</v>
      </c>
      <c r="W1031" s="24" t="s">
        <v>47</v>
      </c>
    </row>
    <row r="1032" spans="1:23" s="31" customFormat="1" ht="67.5" hidden="1" customHeight="1">
      <c r="A1032" s="24">
        <v>1026</v>
      </c>
      <c r="B1032" s="24" t="s">
        <v>2742</v>
      </c>
      <c r="C1032" s="24" t="s">
        <v>21</v>
      </c>
      <c r="D1032" s="24"/>
      <c r="E1032" s="25" t="s">
        <v>2743</v>
      </c>
      <c r="F1032" s="28" t="s">
        <v>92</v>
      </c>
      <c r="G1032" s="24" t="s">
        <v>1005</v>
      </c>
      <c r="H1032" s="24" t="s">
        <v>2744</v>
      </c>
      <c r="I1032" s="24" t="s">
        <v>1662</v>
      </c>
      <c r="J1032" s="24" t="s">
        <v>2745</v>
      </c>
      <c r="K1032" s="24" t="s">
        <v>2746</v>
      </c>
      <c r="L1032" s="24" t="s">
        <v>46</v>
      </c>
      <c r="M1032" s="29" t="s">
        <v>85</v>
      </c>
      <c r="N1032" s="30">
        <v>8</v>
      </c>
      <c r="O1032" s="24" t="s">
        <v>2393</v>
      </c>
      <c r="P1032" s="24" t="s">
        <v>47</v>
      </c>
      <c r="Q1032" s="24" t="s">
        <v>47</v>
      </c>
      <c r="R1032" s="24" t="s">
        <v>49</v>
      </c>
      <c r="S1032" s="24" t="s">
        <v>50</v>
      </c>
      <c r="T1032" s="24" t="s">
        <v>49</v>
      </c>
      <c r="U1032" s="24" t="s">
        <v>47</v>
      </c>
      <c r="V1032" s="24" t="s">
        <v>47</v>
      </c>
      <c r="W1032" s="24" t="s">
        <v>47</v>
      </c>
    </row>
    <row r="1033" spans="1:23" s="31" customFormat="1" ht="67.5" hidden="1" customHeight="1">
      <c r="A1033" s="24">
        <v>1027</v>
      </c>
      <c r="B1033" s="24" t="s">
        <v>623</v>
      </c>
      <c r="C1033" s="24"/>
      <c r="D1033" s="24" t="s">
        <v>22</v>
      </c>
      <c r="E1033" s="25" t="s">
        <v>2747</v>
      </c>
      <c r="F1033" s="28" t="s">
        <v>138</v>
      </c>
      <c r="G1033" s="24" t="s">
        <v>1005</v>
      </c>
      <c r="H1033" s="24" t="s">
        <v>2744</v>
      </c>
      <c r="I1033" s="24" t="s">
        <v>1662</v>
      </c>
      <c r="J1033" s="24" t="s">
        <v>2745</v>
      </c>
      <c r="K1033" s="24" t="s">
        <v>2746</v>
      </c>
      <c r="L1033" s="24" t="s">
        <v>46</v>
      </c>
      <c r="M1033" s="29" t="s">
        <v>85</v>
      </c>
      <c r="N1033" s="30">
        <v>5</v>
      </c>
      <c r="O1033" s="24" t="s">
        <v>2393</v>
      </c>
      <c r="P1033" s="24" t="s">
        <v>47</v>
      </c>
      <c r="Q1033" s="24" t="s">
        <v>47</v>
      </c>
      <c r="R1033" s="24" t="s">
        <v>49</v>
      </c>
      <c r="S1033" s="24" t="s">
        <v>50</v>
      </c>
      <c r="T1033" s="24" t="s">
        <v>49</v>
      </c>
      <c r="U1033" s="24" t="s">
        <v>47</v>
      </c>
      <c r="V1033" s="24" t="s">
        <v>47</v>
      </c>
      <c r="W1033" s="24" t="s">
        <v>47</v>
      </c>
    </row>
    <row r="1034" spans="1:23" s="31" customFormat="1" ht="67.5" hidden="1" customHeight="1">
      <c r="A1034" s="24">
        <v>1028</v>
      </c>
      <c r="B1034" s="24" t="s">
        <v>1972</v>
      </c>
      <c r="C1034" s="24" t="s">
        <v>21</v>
      </c>
      <c r="D1034" s="24"/>
      <c r="E1034" s="25" t="s">
        <v>2748</v>
      </c>
      <c r="F1034" s="28" t="s">
        <v>98</v>
      </c>
      <c r="G1034" s="24" t="s">
        <v>1005</v>
      </c>
      <c r="H1034" s="24" t="s">
        <v>90</v>
      </c>
      <c r="I1034" s="24" t="s">
        <v>2749</v>
      </c>
      <c r="J1034" s="24" t="s">
        <v>2750</v>
      </c>
      <c r="K1034" s="24" t="s">
        <v>253</v>
      </c>
      <c r="L1034" s="24" t="s">
        <v>46</v>
      </c>
      <c r="M1034" s="29" t="s">
        <v>85</v>
      </c>
      <c r="N1034" s="30">
        <v>9</v>
      </c>
      <c r="O1034" s="24" t="s">
        <v>2393</v>
      </c>
      <c r="P1034" s="24" t="s">
        <v>47</v>
      </c>
      <c r="Q1034" s="24" t="s">
        <v>47</v>
      </c>
      <c r="R1034" s="24" t="s">
        <v>49</v>
      </c>
      <c r="S1034" s="24" t="s">
        <v>155</v>
      </c>
      <c r="T1034" s="24" t="s">
        <v>49</v>
      </c>
      <c r="U1034" s="24" t="s">
        <v>47</v>
      </c>
      <c r="V1034" s="24" t="s">
        <v>47</v>
      </c>
      <c r="W1034" s="24" t="s">
        <v>47</v>
      </c>
    </row>
    <row r="1035" spans="1:23" s="31" customFormat="1" ht="67.5" hidden="1" customHeight="1">
      <c r="A1035" s="24">
        <v>1029</v>
      </c>
      <c r="B1035" s="24" t="s">
        <v>2751</v>
      </c>
      <c r="C1035" s="24"/>
      <c r="D1035" s="24" t="s">
        <v>22</v>
      </c>
      <c r="E1035" s="25" t="s">
        <v>2752</v>
      </c>
      <c r="F1035" s="28" t="s">
        <v>70</v>
      </c>
      <c r="G1035" s="24" t="s">
        <v>1005</v>
      </c>
      <c r="H1035" s="24" t="s">
        <v>90</v>
      </c>
      <c r="I1035" s="24" t="s">
        <v>2749</v>
      </c>
      <c r="J1035" s="24" t="s">
        <v>2750</v>
      </c>
      <c r="K1035" s="24" t="s">
        <v>253</v>
      </c>
      <c r="L1035" s="24" t="s">
        <v>46</v>
      </c>
      <c r="M1035" s="29" t="s">
        <v>85</v>
      </c>
      <c r="N1035" s="30">
        <v>8</v>
      </c>
      <c r="O1035" s="24" t="s">
        <v>2393</v>
      </c>
      <c r="P1035" s="24" t="s">
        <v>47</v>
      </c>
      <c r="Q1035" s="24" t="s">
        <v>47</v>
      </c>
      <c r="R1035" s="24" t="s">
        <v>49</v>
      </c>
      <c r="S1035" s="24" t="s">
        <v>155</v>
      </c>
      <c r="T1035" s="24" t="s">
        <v>49</v>
      </c>
      <c r="U1035" s="24" t="s">
        <v>47</v>
      </c>
      <c r="V1035" s="24" t="s">
        <v>47</v>
      </c>
      <c r="W1035" s="24" t="s">
        <v>47</v>
      </c>
    </row>
    <row r="1036" spans="1:23" s="31" customFormat="1" ht="67.5" hidden="1" customHeight="1">
      <c r="A1036" s="24">
        <v>1030</v>
      </c>
      <c r="B1036" s="24" t="s">
        <v>2753</v>
      </c>
      <c r="C1036" s="24" t="s">
        <v>21</v>
      </c>
      <c r="D1036" s="24"/>
      <c r="E1036" s="25" t="s">
        <v>2754</v>
      </c>
      <c r="F1036" s="28" t="s">
        <v>145</v>
      </c>
      <c r="G1036" s="24" t="s">
        <v>1005</v>
      </c>
      <c r="H1036" s="24" t="s">
        <v>90</v>
      </c>
      <c r="I1036" s="24" t="s">
        <v>2749</v>
      </c>
      <c r="J1036" s="24" t="s">
        <v>2750</v>
      </c>
      <c r="K1036" s="24" t="s">
        <v>253</v>
      </c>
      <c r="L1036" s="24" t="s">
        <v>46</v>
      </c>
      <c r="M1036" s="29" t="s">
        <v>5764</v>
      </c>
      <c r="N1036" s="30">
        <v>1</v>
      </c>
      <c r="O1036" s="24" t="s">
        <v>2393</v>
      </c>
      <c r="P1036" s="24" t="s">
        <v>47</v>
      </c>
      <c r="Q1036" s="24" t="s">
        <v>47</v>
      </c>
      <c r="R1036" s="24" t="s">
        <v>49</v>
      </c>
      <c r="S1036" s="24" t="s">
        <v>155</v>
      </c>
      <c r="T1036" s="24" t="s">
        <v>49</v>
      </c>
      <c r="U1036" s="24" t="s">
        <v>47</v>
      </c>
      <c r="V1036" s="24" t="s">
        <v>47</v>
      </c>
      <c r="W1036" s="24" t="s">
        <v>47</v>
      </c>
    </row>
    <row r="1037" spans="1:23" s="31" customFormat="1" ht="67.5" hidden="1" customHeight="1">
      <c r="A1037" s="24">
        <v>1031</v>
      </c>
      <c r="B1037" s="24" t="s">
        <v>1131</v>
      </c>
      <c r="C1037" s="24"/>
      <c r="D1037" s="24" t="s">
        <v>22</v>
      </c>
      <c r="E1037" s="25" t="s">
        <v>2755</v>
      </c>
      <c r="F1037" s="28" t="s">
        <v>65</v>
      </c>
      <c r="G1037" s="24" t="s">
        <v>1005</v>
      </c>
      <c r="H1037" s="24" t="s">
        <v>754</v>
      </c>
      <c r="I1037" s="24" t="s">
        <v>791</v>
      </c>
      <c r="J1037" s="24" t="s">
        <v>2756</v>
      </c>
      <c r="K1037" s="24" t="s">
        <v>84</v>
      </c>
      <c r="L1037" s="24" t="s">
        <v>46</v>
      </c>
      <c r="M1037" s="29" t="s">
        <v>5788</v>
      </c>
      <c r="N1037" s="30" t="s">
        <v>47</v>
      </c>
      <c r="O1037" s="24" t="s">
        <v>2393</v>
      </c>
      <c r="P1037" s="24" t="s">
        <v>47</v>
      </c>
      <c r="Q1037" s="24" t="s">
        <v>47</v>
      </c>
      <c r="R1037" s="24" t="s">
        <v>49</v>
      </c>
      <c r="S1037" s="24" t="s">
        <v>155</v>
      </c>
      <c r="T1037" s="24" t="s">
        <v>49</v>
      </c>
      <c r="U1037" s="24" t="s">
        <v>47</v>
      </c>
      <c r="V1037" s="24" t="s">
        <v>47</v>
      </c>
      <c r="W1037" s="24" t="s">
        <v>47</v>
      </c>
    </row>
    <row r="1038" spans="1:23" s="31" customFormat="1" ht="67.5" hidden="1" customHeight="1">
      <c r="A1038" s="24">
        <v>1032</v>
      </c>
      <c r="B1038" s="24" t="s">
        <v>379</v>
      </c>
      <c r="C1038" s="24" t="s">
        <v>21</v>
      </c>
      <c r="D1038" s="24"/>
      <c r="E1038" s="25" t="s">
        <v>2757</v>
      </c>
      <c r="F1038" s="28" t="s">
        <v>65</v>
      </c>
      <c r="G1038" s="24" t="s">
        <v>1005</v>
      </c>
      <c r="H1038" s="24" t="s">
        <v>2226</v>
      </c>
      <c r="I1038" s="24" t="s">
        <v>55</v>
      </c>
      <c r="J1038" s="24" t="s">
        <v>2758</v>
      </c>
      <c r="K1038" s="24" t="s">
        <v>589</v>
      </c>
      <c r="L1038" s="24" t="s">
        <v>46</v>
      </c>
      <c r="M1038" s="29" t="s">
        <v>5788</v>
      </c>
      <c r="N1038" s="30" t="s">
        <v>47</v>
      </c>
      <c r="O1038" s="24" t="s">
        <v>2393</v>
      </c>
      <c r="P1038" s="24" t="s">
        <v>47</v>
      </c>
      <c r="Q1038" s="24" t="s">
        <v>47</v>
      </c>
      <c r="R1038" s="24" t="s">
        <v>49</v>
      </c>
      <c r="S1038" s="24" t="s">
        <v>155</v>
      </c>
      <c r="T1038" s="24" t="s">
        <v>49</v>
      </c>
      <c r="U1038" s="24" t="s">
        <v>47</v>
      </c>
      <c r="V1038" s="24" t="s">
        <v>47</v>
      </c>
      <c r="W1038" s="24" t="s">
        <v>47</v>
      </c>
    </row>
    <row r="1039" spans="1:23" s="31" customFormat="1" ht="67.5" hidden="1" customHeight="1">
      <c r="A1039" s="24">
        <v>1033</v>
      </c>
      <c r="B1039" s="24" t="s">
        <v>1120</v>
      </c>
      <c r="C1039" s="24" t="s">
        <v>21</v>
      </c>
      <c r="D1039" s="24"/>
      <c r="E1039" s="25" t="s">
        <v>2759</v>
      </c>
      <c r="F1039" s="28" t="s">
        <v>40</v>
      </c>
      <c r="G1039" s="24" t="s">
        <v>1005</v>
      </c>
      <c r="H1039" s="24" t="s">
        <v>2760</v>
      </c>
      <c r="I1039" s="24" t="s">
        <v>1087</v>
      </c>
      <c r="J1039" s="24" t="s">
        <v>2761</v>
      </c>
      <c r="K1039" s="24" t="s">
        <v>45</v>
      </c>
      <c r="L1039" s="24" t="s">
        <v>46</v>
      </c>
      <c r="M1039" s="29" t="s">
        <v>47</v>
      </c>
      <c r="N1039" s="30" t="s">
        <v>47</v>
      </c>
      <c r="O1039" s="24" t="s">
        <v>2393</v>
      </c>
      <c r="P1039" s="24" t="s">
        <v>47</v>
      </c>
      <c r="Q1039" s="24" t="s">
        <v>47</v>
      </c>
      <c r="R1039" s="24" t="s">
        <v>49</v>
      </c>
      <c r="S1039" s="24" t="s">
        <v>155</v>
      </c>
      <c r="T1039" s="24" t="s">
        <v>49</v>
      </c>
      <c r="U1039" s="24" t="s">
        <v>47</v>
      </c>
      <c r="V1039" s="24" t="s">
        <v>47</v>
      </c>
      <c r="W1039" s="24">
        <v>6</v>
      </c>
    </row>
    <row r="1040" spans="1:23" s="31" customFormat="1" ht="67.5" hidden="1" customHeight="1">
      <c r="A1040" s="24">
        <v>1034</v>
      </c>
      <c r="B1040" s="24" t="s">
        <v>63</v>
      </c>
      <c r="C1040" s="24"/>
      <c r="D1040" s="24" t="s">
        <v>22</v>
      </c>
      <c r="E1040" s="25" t="s">
        <v>2762</v>
      </c>
      <c r="F1040" s="28" t="s">
        <v>92</v>
      </c>
      <c r="G1040" s="24" t="s">
        <v>1005</v>
      </c>
      <c r="H1040" s="24" t="s">
        <v>2179</v>
      </c>
      <c r="I1040" s="24" t="s">
        <v>671</v>
      </c>
      <c r="J1040" s="24" t="s">
        <v>2763</v>
      </c>
      <c r="K1040" s="24" t="s">
        <v>487</v>
      </c>
      <c r="L1040" s="24" t="s">
        <v>46</v>
      </c>
      <c r="M1040" s="29" t="s">
        <v>85</v>
      </c>
      <c r="N1040" s="30">
        <v>8</v>
      </c>
      <c r="O1040" s="24" t="s">
        <v>2393</v>
      </c>
      <c r="P1040" s="24" t="s">
        <v>47</v>
      </c>
      <c r="Q1040" s="24" t="s">
        <v>47</v>
      </c>
      <c r="R1040" s="24" t="s">
        <v>49</v>
      </c>
      <c r="S1040" s="24" t="s">
        <v>155</v>
      </c>
      <c r="T1040" s="24" t="s">
        <v>49</v>
      </c>
      <c r="U1040" s="24" t="s">
        <v>47</v>
      </c>
      <c r="V1040" s="24" t="s">
        <v>47</v>
      </c>
      <c r="W1040" s="24" t="s">
        <v>47</v>
      </c>
    </row>
    <row r="1041" spans="1:23" s="31" customFormat="1" ht="67.5" hidden="1" customHeight="1">
      <c r="A1041" s="24">
        <v>1035</v>
      </c>
      <c r="B1041" s="24" t="s">
        <v>1972</v>
      </c>
      <c r="C1041" s="24" t="s">
        <v>21</v>
      </c>
      <c r="D1041" s="24"/>
      <c r="E1041" s="25" t="s">
        <v>2764</v>
      </c>
      <c r="F1041" s="28" t="s">
        <v>53</v>
      </c>
      <c r="G1041" s="24" t="s">
        <v>1005</v>
      </c>
      <c r="H1041" s="24" t="s">
        <v>2179</v>
      </c>
      <c r="I1041" s="24" t="s">
        <v>671</v>
      </c>
      <c r="J1041" s="24" t="s">
        <v>2763</v>
      </c>
      <c r="K1041" s="24" t="s">
        <v>487</v>
      </c>
      <c r="L1041" s="24" t="s">
        <v>46</v>
      </c>
      <c r="M1041" s="29" t="s">
        <v>5866</v>
      </c>
      <c r="N1041" s="30">
        <v>4</v>
      </c>
      <c r="O1041" s="24" t="s">
        <v>2393</v>
      </c>
      <c r="P1041" s="24" t="s">
        <v>47</v>
      </c>
      <c r="Q1041" s="24" t="s">
        <v>47</v>
      </c>
      <c r="R1041" s="24" t="s">
        <v>49</v>
      </c>
      <c r="S1041" s="24" t="s">
        <v>155</v>
      </c>
      <c r="T1041" s="24" t="s">
        <v>49</v>
      </c>
      <c r="U1041" s="24" t="s">
        <v>47</v>
      </c>
      <c r="V1041" s="24" t="s">
        <v>47</v>
      </c>
      <c r="W1041" s="24" t="s">
        <v>47</v>
      </c>
    </row>
    <row r="1042" spans="1:23" s="31" customFormat="1" ht="67.5" hidden="1" customHeight="1">
      <c r="A1042" s="24">
        <v>1036</v>
      </c>
      <c r="B1042" s="24" t="s">
        <v>1709</v>
      </c>
      <c r="C1042" s="24" t="s">
        <v>21</v>
      </c>
      <c r="D1042" s="24"/>
      <c r="E1042" s="25" t="s">
        <v>2765</v>
      </c>
      <c r="F1042" s="28" t="s">
        <v>98</v>
      </c>
      <c r="G1042" s="24" t="s">
        <v>1005</v>
      </c>
      <c r="H1042" s="24" t="s">
        <v>2766</v>
      </c>
      <c r="I1042" s="24" t="s">
        <v>2767</v>
      </c>
      <c r="J1042" s="24" t="s">
        <v>2768</v>
      </c>
      <c r="K1042" s="24" t="s">
        <v>203</v>
      </c>
      <c r="L1042" s="24" t="s">
        <v>46</v>
      </c>
      <c r="M1042" s="29" t="s">
        <v>113</v>
      </c>
      <c r="N1042" s="30">
        <v>10</v>
      </c>
      <c r="O1042" s="24" t="s">
        <v>2393</v>
      </c>
      <c r="P1042" s="24" t="s">
        <v>47</v>
      </c>
      <c r="Q1042" s="24" t="s">
        <v>47</v>
      </c>
      <c r="R1042" s="24" t="s">
        <v>49</v>
      </c>
      <c r="S1042" s="24" t="s">
        <v>50</v>
      </c>
      <c r="T1042" s="24" t="s">
        <v>49</v>
      </c>
      <c r="U1042" s="24" t="s">
        <v>47</v>
      </c>
      <c r="V1042" s="24" t="s">
        <v>47</v>
      </c>
      <c r="W1042" s="24" t="s">
        <v>47</v>
      </c>
    </row>
    <row r="1043" spans="1:23" s="31" customFormat="1" ht="67.5" hidden="1" customHeight="1">
      <c r="A1043" s="24">
        <v>1037</v>
      </c>
      <c r="B1043" s="24" t="s">
        <v>2769</v>
      </c>
      <c r="C1043" s="24" t="s">
        <v>21</v>
      </c>
      <c r="D1043" s="24"/>
      <c r="E1043" s="25" t="s">
        <v>1877</v>
      </c>
      <c r="F1043" s="28" t="s">
        <v>77</v>
      </c>
      <c r="G1043" s="24" t="s">
        <v>1005</v>
      </c>
      <c r="H1043" s="24" t="s">
        <v>2770</v>
      </c>
      <c r="I1043" s="24" t="s">
        <v>2767</v>
      </c>
      <c r="J1043" s="24" t="s">
        <v>2771</v>
      </c>
      <c r="K1043" s="24" t="s">
        <v>203</v>
      </c>
      <c r="L1043" s="24" t="s">
        <v>46</v>
      </c>
      <c r="M1043" s="29" t="s">
        <v>5762</v>
      </c>
      <c r="N1043" s="30">
        <v>6</v>
      </c>
      <c r="O1043" s="24" t="s">
        <v>2393</v>
      </c>
      <c r="P1043" s="24" t="s">
        <v>47</v>
      </c>
      <c r="Q1043" s="24" t="s">
        <v>47</v>
      </c>
      <c r="R1043" s="24" t="s">
        <v>49</v>
      </c>
      <c r="S1043" s="24" t="s">
        <v>50</v>
      </c>
      <c r="T1043" s="24" t="s">
        <v>49</v>
      </c>
      <c r="U1043" s="24" t="s">
        <v>47</v>
      </c>
      <c r="V1043" s="24" t="s">
        <v>47</v>
      </c>
      <c r="W1043" s="24" t="s">
        <v>47</v>
      </c>
    </row>
    <row r="1044" spans="1:23" s="31" customFormat="1" ht="67.5" hidden="1" customHeight="1">
      <c r="A1044" s="24">
        <v>1038</v>
      </c>
      <c r="B1044" s="24" t="s">
        <v>1137</v>
      </c>
      <c r="C1044" s="24" t="s">
        <v>21</v>
      </c>
      <c r="D1044" s="24"/>
      <c r="E1044" s="25" t="s">
        <v>2772</v>
      </c>
      <c r="F1044" s="28" t="s">
        <v>138</v>
      </c>
      <c r="G1044" s="24" t="s">
        <v>1005</v>
      </c>
      <c r="H1044" s="24" t="s">
        <v>2770</v>
      </c>
      <c r="I1044" s="24" t="s">
        <v>2767</v>
      </c>
      <c r="J1044" s="24" t="s">
        <v>2771</v>
      </c>
      <c r="K1044" s="24" t="s">
        <v>203</v>
      </c>
      <c r="L1044" s="24" t="s">
        <v>46</v>
      </c>
      <c r="M1044" s="29" t="s">
        <v>5762</v>
      </c>
      <c r="N1044" s="30">
        <v>4</v>
      </c>
      <c r="O1044" s="24" t="s">
        <v>2393</v>
      </c>
      <c r="P1044" s="24" t="s">
        <v>47</v>
      </c>
      <c r="Q1044" s="24" t="s">
        <v>47</v>
      </c>
      <c r="R1044" s="24" t="s">
        <v>49</v>
      </c>
      <c r="S1044" s="24" t="s">
        <v>50</v>
      </c>
      <c r="T1044" s="24" t="s">
        <v>49</v>
      </c>
      <c r="U1044" s="24" t="s">
        <v>47</v>
      </c>
      <c r="V1044" s="24" t="s">
        <v>47</v>
      </c>
      <c r="W1044" s="24" t="s">
        <v>47</v>
      </c>
    </row>
    <row r="1045" spans="1:23" s="31" customFormat="1" ht="67.5" hidden="1" customHeight="1">
      <c r="A1045" s="24">
        <v>1039</v>
      </c>
      <c r="B1045" s="24" t="s">
        <v>2773</v>
      </c>
      <c r="C1045" s="24" t="s">
        <v>21</v>
      </c>
      <c r="D1045" s="24"/>
      <c r="E1045" s="25" t="s">
        <v>2774</v>
      </c>
      <c r="F1045" s="28" t="s">
        <v>62</v>
      </c>
      <c r="G1045" s="24" t="s">
        <v>1005</v>
      </c>
      <c r="H1045" s="24" t="s">
        <v>2775</v>
      </c>
      <c r="I1045" s="24" t="s">
        <v>2776</v>
      </c>
      <c r="J1045" s="24" t="s">
        <v>2768</v>
      </c>
      <c r="K1045" s="24" t="s">
        <v>203</v>
      </c>
      <c r="L1045" s="24" t="s">
        <v>46</v>
      </c>
      <c r="M1045" s="29" t="s">
        <v>5762</v>
      </c>
      <c r="N1045" s="30">
        <v>1</v>
      </c>
      <c r="O1045" s="24" t="s">
        <v>2393</v>
      </c>
      <c r="P1045" s="24" t="s">
        <v>47</v>
      </c>
      <c r="Q1045" s="24" t="s">
        <v>47</v>
      </c>
      <c r="R1045" s="24" t="s">
        <v>49</v>
      </c>
      <c r="S1045" s="24" t="s">
        <v>50</v>
      </c>
      <c r="T1045" s="24" t="s">
        <v>49</v>
      </c>
      <c r="U1045" s="24" t="s">
        <v>47</v>
      </c>
      <c r="V1045" s="24" t="s">
        <v>47</v>
      </c>
      <c r="W1045" s="24" t="s">
        <v>47</v>
      </c>
    </row>
    <row r="1046" spans="1:23" s="31" customFormat="1" ht="67.5" hidden="1" customHeight="1">
      <c r="A1046" s="24">
        <v>1040</v>
      </c>
      <c r="B1046" s="24" t="s">
        <v>2777</v>
      </c>
      <c r="C1046" s="24" t="s">
        <v>21</v>
      </c>
      <c r="D1046" s="24"/>
      <c r="E1046" s="25" t="s">
        <v>2778</v>
      </c>
      <c r="F1046" s="28" t="s">
        <v>40</v>
      </c>
      <c r="G1046" s="24" t="s">
        <v>1005</v>
      </c>
      <c r="H1046" s="24" t="s">
        <v>2775</v>
      </c>
      <c r="I1046" s="24" t="s">
        <v>2776</v>
      </c>
      <c r="J1046" s="24" t="s">
        <v>2768</v>
      </c>
      <c r="K1046" s="24" t="s">
        <v>203</v>
      </c>
      <c r="L1046" s="24" t="s">
        <v>46</v>
      </c>
      <c r="M1046" s="29" t="s">
        <v>47</v>
      </c>
      <c r="N1046" s="30" t="s">
        <v>47</v>
      </c>
      <c r="O1046" s="24" t="s">
        <v>2393</v>
      </c>
      <c r="P1046" s="24" t="s">
        <v>47</v>
      </c>
      <c r="Q1046" s="24" t="s">
        <v>47</v>
      </c>
      <c r="R1046" s="24" t="s">
        <v>49</v>
      </c>
      <c r="S1046" s="24" t="s">
        <v>50</v>
      </c>
      <c r="T1046" s="24" t="s">
        <v>49</v>
      </c>
      <c r="U1046" s="24" t="s">
        <v>47</v>
      </c>
      <c r="V1046" s="24" t="s">
        <v>47</v>
      </c>
      <c r="W1046" s="24">
        <v>6</v>
      </c>
    </row>
    <row r="1047" spans="1:23" s="31" customFormat="1" ht="67.5" hidden="1" customHeight="1">
      <c r="A1047" s="24">
        <v>1041</v>
      </c>
      <c r="B1047" s="24" t="s">
        <v>1126</v>
      </c>
      <c r="C1047" s="24" t="s">
        <v>21</v>
      </c>
      <c r="D1047" s="24"/>
      <c r="E1047" s="25" t="s">
        <v>2723</v>
      </c>
      <c r="F1047" s="28" t="s">
        <v>175</v>
      </c>
      <c r="G1047" s="24" t="s">
        <v>1005</v>
      </c>
      <c r="H1047" s="24" t="s">
        <v>2775</v>
      </c>
      <c r="I1047" s="24" t="s">
        <v>1022</v>
      </c>
      <c r="J1047" s="24" t="s">
        <v>2771</v>
      </c>
      <c r="K1047" s="24" t="s">
        <v>203</v>
      </c>
      <c r="L1047" s="24" t="s">
        <v>46</v>
      </c>
      <c r="M1047" s="29" t="s">
        <v>5764</v>
      </c>
      <c r="N1047" s="30" t="s">
        <v>2779</v>
      </c>
      <c r="O1047" s="24" t="s">
        <v>2393</v>
      </c>
      <c r="P1047" s="24" t="s">
        <v>47</v>
      </c>
      <c r="Q1047" s="24" t="s">
        <v>47</v>
      </c>
      <c r="R1047" s="24" t="s">
        <v>49</v>
      </c>
      <c r="S1047" s="24" t="s">
        <v>50</v>
      </c>
      <c r="T1047" s="24" t="s">
        <v>49</v>
      </c>
      <c r="U1047" s="24" t="s">
        <v>47</v>
      </c>
      <c r="V1047" s="24" t="s">
        <v>47</v>
      </c>
      <c r="W1047" s="24" t="s">
        <v>47</v>
      </c>
    </row>
    <row r="1048" spans="1:23" s="31" customFormat="1" ht="67.5" hidden="1" customHeight="1">
      <c r="A1048" s="24">
        <v>1042</v>
      </c>
      <c r="B1048" s="24" t="s">
        <v>472</v>
      </c>
      <c r="C1048" s="24"/>
      <c r="D1048" s="24" t="s">
        <v>22</v>
      </c>
      <c r="E1048" s="25" t="s">
        <v>2780</v>
      </c>
      <c r="F1048" s="28" t="s">
        <v>40</v>
      </c>
      <c r="G1048" s="24" t="s">
        <v>1005</v>
      </c>
      <c r="H1048" s="24" t="s">
        <v>2781</v>
      </c>
      <c r="I1048" s="24" t="s">
        <v>2782</v>
      </c>
      <c r="J1048" s="24" t="s">
        <v>2771</v>
      </c>
      <c r="K1048" s="24" t="s">
        <v>203</v>
      </c>
      <c r="L1048" s="24" t="s">
        <v>46</v>
      </c>
      <c r="M1048" s="29" t="s">
        <v>47</v>
      </c>
      <c r="N1048" s="30" t="s">
        <v>47</v>
      </c>
      <c r="O1048" s="24" t="s">
        <v>2393</v>
      </c>
      <c r="P1048" s="24" t="s">
        <v>47</v>
      </c>
      <c r="Q1048" s="24" t="s">
        <v>47</v>
      </c>
      <c r="R1048" s="24" t="s">
        <v>49</v>
      </c>
      <c r="S1048" s="24" t="s">
        <v>50</v>
      </c>
      <c r="T1048" s="24" t="s">
        <v>49</v>
      </c>
      <c r="U1048" s="24" t="s">
        <v>47</v>
      </c>
      <c r="V1048" s="24" t="s">
        <v>47</v>
      </c>
      <c r="W1048" s="24">
        <v>6</v>
      </c>
    </row>
    <row r="1049" spans="1:23" s="31" customFormat="1" ht="67.5" hidden="1" customHeight="1">
      <c r="A1049" s="24">
        <v>1043</v>
      </c>
      <c r="B1049" s="24" t="s">
        <v>1725</v>
      </c>
      <c r="C1049" s="24"/>
      <c r="D1049" s="24" t="s">
        <v>22</v>
      </c>
      <c r="E1049" s="25" t="s">
        <v>2783</v>
      </c>
      <c r="F1049" s="28" t="s">
        <v>138</v>
      </c>
      <c r="G1049" s="24" t="s">
        <v>1005</v>
      </c>
      <c r="H1049" s="24" t="s">
        <v>2784</v>
      </c>
      <c r="I1049" s="24" t="s">
        <v>671</v>
      </c>
      <c r="J1049" s="24" t="s">
        <v>2785</v>
      </c>
      <c r="K1049" s="24" t="s">
        <v>2786</v>
      </c>
      <c r="L1049" s="24" t="s">
        <v>46</v>
      </c>
      <c r="M1049" s="29" t="s">
        <v>5762</v>
      </c>
      <c r="N1049" s="30">
        <v>4</v>
      </c>
      <c r="O1049" s="24" t="s">
        <v>2393</v>
      </c>
      <c r="P1049" s="24" t="s">
        <v>47</v>
      </c>
      <c r="Q1049" s="24" t="s">
        <v>47</v>
      </c>
      <c r="R1049" s="24" t="s">
        <v>49</v>
      </c>
      <c r="S1049" s="24" t="s">
        <v>59</v>
      </c>
      <c r="T1049" s="24" t="s">
        <v>49</v>
      </c>
      <c r="U1049" s="24" t="s">
        <v>47</v>
      </c>
      <c r="V1049" s="24" t="s">
        <v>47</v>
      </c>
      <c r="W1049" s="24" t="s">
        <v>47</v>
      </c>
    </row>
    <row r="1050" spans="1:23" s="31" customFormat="1" ht="67.5" hidden="1" customHeight="1">
      <c r="A1050" s="24">
        <v>1044</v>
      </c>
      <c r="B1050" s="24" t="s">
        <v>2787</v>
      </c>
      <c r="C1050" s="24"/>
      <c r="D1050" s="24" t="s">
        <v>22</v>
      </c>
      <c r="E1050" s="25" t="s">
        <v>469</v>
      </c>
      <c r="F1050" s="28" t="s">
        <v>62</v>
      </c>
      <c r="G1050" s="24" t="s">
        <v>1005</v>
      </c>
      <c r="H1050" s="24" t="s">
        <v>2784</v>
      </c>
      <c r="I1050" s="24" t="s">
        <v>671</v>
      </c>
      <c r="J1050" s="24" t="s">
        <v>2785</v>
      </c>
      <c r="K1050" s="24" t="s">
        <v>2786</v>
      </c>
      <c r="L1050" s="24" t="s">
        <v>46</v>
      </c>
      <c r="M1050" s="29" t="s">
        <v>5762</v>
      </c>
      <c r="N1050" s="30">
        <v>1</v>
      </c>
      <c r="O1050" s="24" t="s">
        <v>2393</v>
      </c>
      <c r="P1050" s="24" t="s">
        <v>47</v>
      </c>
      <c r="Q1050" s="24" t="s">
        <v>47</v>
      </c>
      <c r="R1050" s="24" t="s">
        <v>49</v>
      </c>
      <c r="S1050" s="24" t="s">
        <v>59</v>
      </c>
      <c r="T1050" s="24" t="s">
        <v>49</v>
      </c>
      <c r="U1050" s="24" t="s">
        <v>47</v>
      </c>
      <c r="V1050" s="24" t="s">
        <v>47</v>
      </c>
      <c r="W1050" s="24" t="s">
        <v>47</v>
      </c>
    </row>
    <row r="1051" spans="1:23" s="31" customFormat="1" ht="67.5" hidden="1" customHeight="1">
      <c r="A1051" s="24">
        <v>1045</v>
      </c>
      <c r="B1051" s="24" t="s">
        <v>156</v>
      </c>
      <c r="C1051" s="24" t="s">
        <v>21</v>
      </c>
      <c r="D1051" s="24"/>
      <c r="E1051" s="25" t="s">
        <v>2788</v>
      </c>
      <c r="F1051" s="28" t="s">
        <v>40</v>
      </c>
      <c r="G1051" s="24" t="s">
        <v>1005</v>
      </c>
      <c r="H1051" s="24" t="s">
        <v>2784</v>
      </c>
      <c r="I1051" s="24" t="s">
        <v>671</v>
      </c>
      <c r="J1051" s="24" t="s">
        <v>2785</v>
      </c>
      <c r="K1051" s="24" t="s">
        <v>2786</v>
      </c>
      <c r="L1051" s="24" t="s">
        <v>46</v>
      </c>
      <c r="M1051" s="29" t="s">
        <v>47</v>
      </c>
      <c r="N1051" s="30" t="s">
        <v>47</v>
      </c>
      <c r="O1051" s="24" t="s">
        <v>2393</v>
      </c>
      <c r="P1051" s="24" t="s">
        <v>47</v>
      </c>
      <c r="Q1051" s="24" t="s">
        <v>47</v>
      </c>
      <c r="R1051" s="24" t="s">
        <v>49</v>
      </c>
      <c r="S1051" s="24" t="s">
        <v>59</v>
      </c>
      <c r="T1051" s="24" t="s">
        <v>49</v>
      </c>
      <c r="U1051" s="24" t="s">
        <v>47</v>
      </c>
      <c r="V1051" s="24" t="s">
        <v>47</v>
      </c>
      <c r="W1051" s="24">
        <v>6</v>
      </c>
    </row>
    <row r="1052" spans="1:23" s="31" customFormat="1" ht="67.5" hidden="1" customHeight="1">
      <c r="A1052" s="24">
        <v>1046</v>
      </c>
      <c r="B1052" s="24" t="s">
        <v>2789</v>
      </c>
      <c r="C1052" s="24"/>
      <c r="D1052" s="24" t="s">
        <v>22</v>
      </c>
      <c r="E1052" s="25" t="s">
        <v>2304</v>
      </c>
      <c r="F1052" s="28" t="s">
        <v>62</v>
      </c>
      <c r="G1052" s="24" t="s">
        <v>1005</v>
      </c>
      <c r="H1052" s="24" t="s">
        <v>630</v>
      </c>
      <c r="I1052" s="24" t="s">
        <v>2790</v>
      </c>
      <c r="J1052" s="24" t="s">
        <v>2791</v>
      </c>
      <c r="K1052" s="24" t="s">
        <v>218</v>
      </c>
      <c r="L1052" s="24" t="s">
        <v>46</v>
      </c>
      <c r="M1052" s="29" t="s">
        <v>5762</v>
      </c>
      <c r="N1052" s="30" t="s">
        <v>1640</v>
      </c>
      <c r="O1052" s="24" t="s">
        <v>2393</v>
      </c>
      <c r="P1052" s="24" t="s">
        <v>47</v>
      </c>
      <c r="Q1052" s="24" t="s">
        <v>47</v>
      </c>
      <c r="R1052" s="24" t="s">
        <v>49</v>
      </c>
      <c r="S1052" s="24" t="s">
        <v>50</v>
      </c>
      <c r="T1052" s="24" t="s">
        <v>49</v>
      </c>
      <c r="U1052" s="24" t="s">
        <v>47</v>
      </c>
      <c r="V1052" s="24" t="s">
        <v>47</v>
      </c>
      <c r="W1052" s="24" t="s">
        <v>47</v>
      </c>
    </row>
    <row r="1053" spans="1:23" s="31" customFormat="1" ht="67.5" hidden="1" customHeight="1">
      <c r="A1053" s="24">
        <v>1047</v>
      </c>
      <c r="B1053" s="24" t="s">
        <v>2792</v>
      </c>
      <c r="C1053" s="24" t="s">
        <v>21</v>
      </c>
      <c r="D1053" s="24"/>
      <c r="E1053" s="25" t="s">
        <v>2793</v>
      </c>
      <c r="F1053" s="28" t="s">
        <v>98</v>
      </c>
      <c r="G1053" s="24" t="s">
        <v>1005</v>
      </c>
      <c r="H1053" s="24" t="s">
        <v>2794</v>
      </c>
      <c r="I1053" s="24" t="s">
        <v>2795</v>
      </c>
      <c r="J1053" s="24" t="s">
        <v>2796</v>
      </c>
      <c r="K1053" s="24" t="s">
        <v>218</v>
      </c>
      <c r="L1053" s="24" t="s">
        <v>46</v>
      </c>
      <c r="M1053" s="29" t="s">
        <v>5775</v>
      </c>
      <c r="N1053" s="30">
        <v>11</v>
      </c>
      <c r="O1053" s="24" t="s">
        <v>2393</v>
      </c>
      <c r="P1053" s="24" t="s">
        <v>47</v>
      </c>
      <c r="Q1053" s="24" t="s">
        <v>47</v>
      </c>
      <c r="R1053" s="24" t="s">
        <v>49</v>
      </c>
      <c r="S1053" s="24" t="s">
        <v>59</v>
      </c>
      <c r="T1053" s="24" t="s">
        <v>49</v>
      </c>
      <c r="U1053" s="24" t="s">
        <v>47</v>
      </c>
      <c r="V1053" s="24" t="s">
        <v>47</v>
      </c>
      <c r="W1053" s="24" t="s">
        <v>47</v>
      </c>
    </row>
    <row r="1054" spans="1:23" s="31" customFormat="1" ht="67.5" hidden="1" customHeight="1">
      <c r="A1054" s="24">
        <v>1048</v>
      </c>
      <c r="B1054" s="24" t="s">
        <v>2797</v>
      </c>
      <c r="C1054" s="24" t="s">
        <v>21</v>
      </c>
      <c r="D1054" s="24"/>
      <c r="E1054" s="25" t="s">
        <v>2606</v>
      </c>
      <c r="F1054" s="28" t="s">
        <v>107</v>
      </c>
      <c r="G1054" s="24" t="s">
        <v>1005</v>
      </c>
      <c r="H1054" s="24" t="s">
        <v>754</v>
      </c>
      <c r="I1054" s="24" t="s">
        <v>1697</v>
      </c>
      <c r="J1054" s="24" t="s">
        <v>2798</v>
      </c>
      <c r="K1054" s="24" t="s">
        <v>2550</v>
      </c>
      <c r="L1054" s="24" t="s">
        <v>46</v>
      </c>
      <c r="M1054" s="29" t="s">
        <v>47</v>
      </c>
      <c r="N1054" s="30" t="s">
        <v>47</v>
      </c>
      <c r="O1054" s="24" t="s">
        <v>2393</v>
      </c>
      <c r="P1054" s="24" t="s">
        <v>47</v>
      </c>
      <c r="Q1054" s="24" t="s">
        <v>47</v>
      </c>
      <c r="R1054" s="24" t="s">
        <v>49</v>
      </c>
      <c r="S1054" s="24" t="s">
        <v>59</v>
      </c>
      <c r="T1054" s="24" t="s">
        <v>49</v>
      </c>
      <c r="U1054" s="24" t="s">
        <v>47</v>
      </c>
      <c r="V1054" s="24" t="s">
        <v>47</v>
      </c>
      <c r="W1054" s="24">
        <v>6</v>
      </c>
    </row>
    <row r="1055" spans="1:23" s="31" customFormat="1" ht="67.5" hidden="1" customHeight="1">
      <c r="A1055" s="24">
        <v>1049</v>
      </c>
      <c r="B1055" s="24" t="s">
        <v>2799</v>
      </c>
      <c r="C1055" s="24" t="s">
        <v>21</v>
      </c>
      <c r="D1055" s="24"/>
      <c r="E1055" s="25" t="s">
        <v>2800</v>
      </c>
      <c r="F1055" s="28" t="s">
        <v>175</v>
      </c>
      <c r="G1055" s="24" t="s">
        <v>1005</v>
      </c>
      <c r="H1055" s="24" t="s">
        <v>1255</v>
      </c>
      <c r="I1055" s="24" t="s">
        <v>2801</v>
      </c>
      <c r="J1055" s="24" t="s">
        <v>2802</v>
      </c>
      <c r="K1055" s="24" t="s">
        <v>570</v>
      </c>
      <c r="L1055" s="24" t="s">
        <v>46</v>
      </c>
      <c r="M1055" s="29" t="s">
        <v>5788</v>
      </c>
      <c r="N1055" s="30" t="s">
        <v>47</v>
      </c>
      <c r="O1055" s="24" t="s">
        <v>2393</v>
      </c>
      <c r="P1055" s="24" t="s">
        <v>47</v>
      </c>
      <c r="Q1055" s="24" t="s">
        <v>47</v>
      </c>
      <c r="R1055" s="24" t="s">
        <v>49</v>
      </c>
      <c r="S1055" s="24" t="s">
        <v>59</v>
      </c>
      <c r="T1055" s="24" t="s">
        <v>49</v>
      </c>
      <c r="U1055" s="24" t="s">
        <v>47</v>
      </c>
      <c r="V1055" s="24" t="s">
        <v>47</v>
      </c>
      <c r="W1055" s="24" t="s">
        <v>47</v>
      </c>
    </row>
    <row r="1056" spans="1:23" s="31" customFormat="1" ht="67.5" hidden="1" customHeight="1">
      <c r="A1056" s="24">
        <v>1050</v>
      </c>
      <c r="B1056" s="24" t="s">
        <v>2803</v>
      </c>
      <c r="C1056" s="24" t="s">
        <v>21</v>
      </c>
      <c r="D1056" s="24"/>
      <c r="E1056" s="25" t="s">
        <v>2804</v>
      </c>
      <c r="F1056" s="28" t="s">
        <v>40</v>
      </c>
      <c r="G1056" s="24" t="s">
        <v>1005</v>
      </c>
      <c r="H1056" s="24" t="s">
        <v>1255</v>
      </c>
      <c r="I1056" s="24" t="s">
        <v>2801</v>
      </c>
      <c r="J1056" s="24" t="s">
        <v>2802</v>
      </c>
      <c r="K1056" s="24" t="s">
        <v>570</v>
      </c>
      <c r="L1056" s="24" t="s">
        <v>46</v>
      </c>
      <c r="M1056" s="29" t="s">
        <v>47</v>
      </c>
      <c r="N1056" s="30" t="s">
        <v>47</v>
      </c>
      <c r="O1056" s="24" t="s">
        <v>2393</v>
      </c>
      <c r="P1056" s="24" t="s">
        <v>47</v>
      </c>
      <c r="Q1056" s="24" t="s">
        <v>47</v>
      </c>
      <c r="R1056" s="24" t="s">
        <v>49</v>
      </c>
      <c r="S1056" s="24" t="s">
        <v>59</v>
      </c>
      <c r="T1056" s="24" t="s">
        <v>49</v>
      </c>
      <c r="U1056" s="24" t="s">
        <v>47</v>
      </c>
      <c r="V1056" s="24" t="s">
        <v>47</v>
      </c>
      <c r="W1056" s="24">
        <v>6</v>
      </c>
    </row>
    <row r="1057" spans="1:23" s="31" customFormat="1" ht="67.5" hidden="1" customHeight="1">
      <c r="A1057" s="24">
        <v>1051</v>
      </c>
      <c r="B1057" s="24" t="s">
        <v>2805</v>
      </c>
      <c r="C1057" s="24" t="s">
        <v>21</v>
      </c>
      <c r="D1057" s="24"/>
      <c r="E1057" s="25" t="s">
        <v>2806</v>
      </c>
      <c r="F1057" s="28" t="s">
        <v>145</v>
      </c>
      <c r="G1057" s="24" t="s">
        <v>1005</v>
      </c>
      <c r="H1057" s="24" t="s">
        <v>2807</v>
      </c>
      <c r="I1057" s="24" t="s">
        <v>650</v>
      </c>
      <c r="J1057" s="24" t="s">
        <v>2808</v>
      </c>
      <c r="K1057" s="24" t="s">
        <v>218</v>
      </c>
      <c r="L1057" s="24" t="s">
        <v>46</v>
      </c>
      <c r="M1057" s="29" t="s">
        <v>113</v>
      </c>
      <c r="N1057" s="30">
        <v>2</v>
      </c>
      <c r="O1057" s="24" t="s">
        <v>2393</v>
      </c>
      <c r="P1057" s="24" t="s">
        <v>47</v>
      </c>
      <c r="Q1057" s="24" t="s">
        <v>47</v>
      </c>
      <c r="R1057" s="24" t="s">
        <v>49</v>
      </c>
      <c r="S1057" s="24" t="s">
        <v>59</v>
      </c>
      <c r="T1057" s="24" t="s">
        <v>49</v>
      </c>
      <c r="U1057" s="24" t="s">
        <v>47</v>
      </c>
      <c r="V1057" s="24" t="s">
        <v>47</v>
      </c>
      <c r="W1057" s="24" t="s">
        <v>47</v>
      </c>
    </row>
    <row r="1058" spans="1:23" s="31" customFormat="1" ht="67.5" hidden="1" customHeight="1">
      <c r="A1058" s="24">
        <v>1052</v>
      </c>
      <c r="B1058" s="24" t="s">
        <v>2809</v>
      </c>
      <c r="C1058" s="24" t="s">
        <v>21</v>
      </c>
      <c r="D1058" s="24"/>
      <c r="E1058" s="25" t="s">
        <v>2810</v>
      </c>
      <c r="F1058" s="28" t="s">
        <v>125</v>
      </c>
      <c r="G1058" s="24" t="s">
        <v>1005</v>
      </c>
      <c r="H1058" s="24" t="s">
        <v>2807</v>
      </c>
      <c r="I1058" s="24" t="s">
        <v>650</v>
      </c>
      <c r="J1058" s="24" t="s">
        <v>2808</v>
      </c>
      <c r="K1058" s="24" t="s">
        <v>218</v>
      </c>
      <c r="L1058" s="24" t="s">
        <v>46</v>
      </c>
      <c r="M1058" s="29" t="s">
        <v>5762</v>
      </c>
      <c r="N1058" s="30" t="s">
        <v>129</v>
      </c>
      <c r="O1058" s="24" t="s">
        <v>2393</v>
      </c>
      <c r="P1058" s="24" t="s">
        <v>47</v>
      </c>
      <c r="Q1058" s="24" t="s">
        <v>47</v>
      </c>
      <c r="R1058" s="24" t="s">
        <v>49</v>
      </c>
      <c r="S1058" s="24" t="s">
        <v>59</v>
      </c>
      <c r="T1058" s="24" t="s">
        <v>49</v>
      </c>
      <c r="U1058" s="24" t="s">
        <v>47</v>
      </c>
      <c r="V1058" s="24" t="s">
        <v>47</v>
      </c>
      <c r="W1058" s="24" t="s">
        <v>47</v>
      </c>
    </row>
    <row r="1059" spans="1:23" s="31" customFormat="1" ht="67.5" hidden="1" customHeight="1">
      <c r="A1059" s="24">
        <v>1053</v>
      </c>
      <c r="B1059" s="24" t="s">
        <v>2811</v>
      </c>
      <c r="C1059" s="24" t="s">
        <v>21</v>
      </c>
      <c r="D1059" s="24"/>
      <c r="E1059" s="25" t="s">
        <v>1191</v>
      </c>
      <c r="F1059" s="28" t="s">
        <v>70</v>
      </c>
      <c r="G1059" s="24" t="s">
        <v>1005</v>
      </c>
      <c r="H1059" s="24" t="s">
        <v>2812</v>
      </c>
      <c r="I1059" s="24" t="s">
        <v>2813</v>
      </c>
      <c r="J1059" s="24" t="s">
        <v>2814</v>
      </c>
      <c r="K1059" s="24" t="s">
        <v>218</v>
      </c>
      <c r="L1059" s="24" t="s">
        <v>46</v>
      </c>
      <c r="M1059" s="29" t="s">
        <v>113</v>
      </c>
      <c r="N1059" s="30">
        <v>8</v>
      </c>
      <c r="O1059" s="24" t="s">
        <v>2393</v>
      </c>
      <c r="P1059" s="24" t="s">
        <v>47</v>
      </c>
      <c r="Q1059" s="24" t="s">
        <v>47</v>
      </c>
      <c r="R1059" s="24" t="s">
        <v>49</v>
      </c>
      <c r="S1059" s="24" t="s">
        <v>59</v>
      </c>
      <c r="T1059" s="24" t="s">
        <v>49</v>
      </c>
      <c r="U1059" s="24" t="s">
        <v>47</v>
      </c>
      <c r="V1059" s="24" t="s">
        <v>47</v>
      </c>
      <c r="W1059" s="24" t="s">
        <v>47</v>
      </c>
    </row>
    <row r="1060" spans="1:23" s="31" customFormat="1" ht="67.5" hidden="1" customHeight="1">
      <c r="A1060" s="24">
        <v>1054</v>
      </c>
      <c r="B1060" s="24" t="s">
        <v>2815</v>
      </c>
      <c r="C1060" s="24"/>
      <c r="D1060" s="24" t="s">
        <v>22</v>
      </c>
      <c r="E1060" s="25" t="s">
        <v>2816</v>
      </c>
      <c r="F1060" s="28" t="s">
        <v>138</v>
      </c>
      <c r="G1060" s="24" t="s">
        <v>1005</v>
      </c>
      <c r="H1060" s="24" t="s">
        <v>2812</v>
      </c>
      <c r="I1060" s="24" t="s">
        <v>2813</v>
      </c>
      <c r="J1060" s="24" t="s">
        <v>2814</v>
      </c>
      <c r="K1060" s="24" t="s">
        <v>218</v>
      </c>
      <c r="L1060" s="24" t="s">
        <v>46</v>
      </c>
      <c r="M1060" s="29" t="s">
        <v>5762</v>
      </c>
      <c r="N1060" s="30">
        <v>5</v>
      </c>
      <c r="O1060" s="24" t="s">
        <v>2393</v>
      </c>
      <c r="P1060" s="24" t="s">
        <v>47</v>
      </c>
      <c r="Q1060" s="24" t="s">
        <v>47</v>
      </c>
      <c r="R1060" s="24" t="s">
        <v>49</v>
      </c>
      <c r="S1060" s="24" t="s">
        <v>59</v>
      </c>
      <c r="T1060" s="24" t="s">
        <v>49</v>
      </c>
      <c r="U1060" s="24" t="s">
        <v>47</v>
      </c>
      <c r="V1060" s="24" t="s">
        <v>47</v>
      </c>
      <c r="W1060" s="24" t="s">
        <v>47</v>
      </c>
    </row>
    <row r="1061" spans="1:23" s="31" customFormat="1" ht="67.5" hidden="1" customHeight="1">
      <c r="A1061" s="24">
        <v>1055</v>
      </c>
      <c r="B1061" s="24" t="s">
        <v>2817</v>
      </c>
      <c r="C1061" s="24" t="s">
        <v>21</v>
      </c>
      <c r="D1061" s="24"/>
      <c r="E1061" s="25" t="s">
        <v>1690</v>
      </c>
      <c r="F1061" s="28" t="s">
        <v>194</v>
      </c>
      <c r="G1061" s="24" t="s">
        <v>1005</v>
      </c>
      <c r="H1061" s="24" t="s">
        <v>2812</v>
      </c>
      <c r="I1061" s="24" t="s">
        <v>2813</v>
      </c>
      <c r="J1061" s="24" t="s">
        <v>2814</v>
      </c>
      <c r="K1061" s="24" t="s">
        <v>218</v>
      </c>
      <c r="L1061" s="24" t="s">
        <v>46</v>
      </c>
      <c r="M1061" s="29" t="s">
        <v>113</v>
      </c>
      <c r="N1061" s="30">
        <v>3</v>
      </c>
      <c r="O1061" s="24" t="s">
        <v>2393</v>
      </c>
      <c r="P1061" s="24" t="s">
        <v>47</v>
      </c>
      <c r="Q1061" s="24" t="s">
        <v>47</v>
      </c>
      <c r="R1061" s="24" t="s">
        <v>49</v>
      </c>
      <c r="S1061" s="24" t="s">
        <v>59</v>
      </c>
      <c r="T1061" s="24" t="s">
        <v>49</v>
      </c>
      <c r="U1061" s="24" t="s">
        <v>47</v>
      </c>
      <c r="V1061" s="24" t="s">
        <v>47</v>
      </c>
      <c r="W1061" s="24" t="s">
        <v>47</v>
      </c>
    </row>
    <row r="1062" spans="1:23" s="31" customFormat="1" ht="67.5" hidden="1" customHeight="1">
      <c r="A1062" s="24">
        <v>1056</v>
      </c>
      <c r="B1062" s="24" t="s">
        <v>2818</v>
      </c>
      <c r="C1062" s="24" t="s">
        <v>21</v>
      </c>
      <c r="D1062" s="24"/>
      <c r="E1062" s="25" t="s">
        <v>2819</v>
      </c>
      <c r="F1062" s="28" t="s">
        <v>70</v>
      </c>
      <c r="G1062" s="24" t="s">
        <v>1005</v>
      </c>
      <c r="H1062" s="24" t="s">
        <v>2820</v>
      </c>
      <c r="I1062" s="24" t="s">
        <v>2821</v>
      </c>
      <c r="J1062" s="24" t="s">
        <v>2822</v>
      </c>
      <c r="K1062" s="24" t="s">
        <v>508</v>
      </c>
      <c r="L1062" s="24" t="s">
        <v>46</v>
      </c>
      <c r="M1062" s="29" t="s">
        <v>5767</v>
      </c>
      <c r="N1062" s="30">
        <v>8</v>
      </c>
      <c r="O1062" s="24" t="s">
        <v>2393</v>
      </c>
      <c r="P1062" s="24" t="s">
        <v>47</v>
      </c>
      <c r="Q1062" s="24" t="s">
        <v>47</v>
      </c>
      <c r="R1062" s="24" t="s">
        <v>49</v>
      </c>
      <c r="S1062" s="24" t="s">
        <v>59</v>
      </c>
      <c r="T1062" s="24" t="s">
        <v>49</v>
      </c>
      <c r="U1062" s="24" t="s">
        <v>47</v>
      </c>
      <c r="V1062" s="24" t="s">
        <v>47</v>
      </c>
      <c r="W1062" s="24" t="s">
        <v>47</v>
      </c>
    </row>
    <row r="1063" spans="1:23" s="31" customFormat="1" ht="67.5" hidden="1" customHeight="1">
      <c r="A1063" s="24">
        <v>1057</v>
      </c>
      <c r="B1063" s="24" t="s">
        <v>2823</v>
      </c>
      <c r="C1063" s="24"/>
      <c r="D1063" s="24" t="s">
        <v>22</v>
      </c>
      <c r="E1063" s="25" t="s">
        <v>2647</v>
      </c>
      <c r="F1063" s="28" t="s">
        <v>62</v>
      </c>
      <c r="G1063" s="24" t="s">
        <v>1005</v>
      </c>
      <c r="H1063" s="24" t="s">
        <v>2059</v>
      </c>
      <c r="I1063" s="24" t="s">
        <v>2824</v>
      </c>
      <c r="J1063" s="24" t="s">
        <v>2825</v>
      </c>
      <c r="K1063" s="24" t="s">
        <v>508</v>
      </c>
      <c r="L1063" s="24" t="s">
        <v>46</v>
      </c>
      <c r="M1063" s="29" t="s">
        <v>5767</v>
      </c>
      <c r="N1063" s="30">
        <v>1</v>
      </c>
      <c r="O1063" s="24" t="s">
        <v>2393</v>
      </c>
      <c r="P1063" s="24" t="s">
        <v>47</v>
      </c>
      <c r="Q1063" s="24" t="s">
        <v>47</v>
      </c>
      <c r="R1063" s="24" t="s">
        <v>49</v>
      </c>
      <c r="S1063" s="24" t="s">
        <v>59</v>
      </c>
      <c r="T1063" s="24" t="s">
        <v>49</v>
      </c>
      <c r="U1063" s="24" t="s">
        <v>47</v>
      </c>
      <c r="V1063" s="24" t="s">
        <v>47</v>
      </c>
      <c r="W1063" s="24" t="s">
        <v>47</v>
      </c>
    </row>
    <row r="1064" spans="1:23" s="31" customFormat="1" ht="67.5" hidden="1" customHeight="1">
      <c r="A1064" s="24">
        <v>1058</v>
      </c>
      <c r="B1064" s="24" t="s">
        <v>60</v>
      </c>
      <c r="C1064" s="24"/>
      <c r="D1064" s="24" t="s">
        <v>22</v>
      </c>
      <c r="E1064" s="25" t="s">
        <v>2826</v>
      </c>
      <c r="F1064" s="28" t="s">
        <v>175</v>
      </c>
      <c r="G1064" s="24" t="s">
        <v>1005</v>
      </c>
      <c r="H1064" s="24" t="s">
        <v>2059</v>
      </c>
      <c r="I1064" s="24" t="s">
        <v>2824</v>
      </c>
      <c r="J1064" s="24" t="s">
        <v>2825</v>
      </c>
      <c r="K1064" s="24" t="s">
        <v>508</v>
      </c>
      <c r="L1064" s="24" t="s">
        <v>46</v>
      </c>
      <c r="M1064" s="29" t="s">
        <v>5788</v>
      </c>
      <c r="N1064" s="30" t="s">
        <v>47</v>
      </c>
      <c r="O1064" s="24" t="s">
        <v>2393</v>
      </c>
      <c r="P1064" s="24" t="s">
        <v>47</v>
      </c>
      <c r="Q1064" s="24" t="s">
        <v>47</v>
      </c>
      <c r="R1064" s="24" t="s">
        <v>49</v>
      </c>
      <c r="S1064" s="24" t="s">
        <v>59</v>
      </c>
      <c r="T1064" s="24" t="s">
        <v>49</v>
      </c>
      <c r="U1064" s="24" t="s">
        <v>47</v>
      </c>
      <c r="V1064" s="24" t="s">
        <v>47</v>
      </c>
      <c r="W1064" s="24" t="s">
        <v>47</v>
      </c>
    </row>
    <row r="1065" spans="1:23" s="31" customFormat="1" ht="67.5" hidden="1" customHeight="1">
      <c r="A1065" s="24">
        <v>1059</v>
      </c>
      <c r="B1065" s="24" t="s">
        <v>2827</v>
      </c>
      <c r="C1065" s="24" t="s">
        <v>21</v>
      </c>
      <c r="D1065" s="24"/>
      <c r="E1065" s="25" t="s">
        <v>2828</v>
      </c>
      <c r="F1065" s="28" t="s">
        <v>40</v>
      </c>
      <c r="G1065" s="24" t="s">
        <v>1005</v>
      </c>
      <c r="H1065" s="24" t="s">
        <v>2059</v>
      </c>
      <c r="I1065" s="24" t="s">
        <v>2824</v>
      </c>
      <c r="J1065" s="24" t="s">
        <v>2825</v>
      </c>
      <c r="K1065" s="24" t="s">
        <v>508</v>
      </c>
      <c r="L1065" s="24" t="s">
        <v>46</v>
      </c>
      <c r="M1065" s="29" t="s">
        <v>47</v>
      </c>
      <c r="N1065" s="30" t="s">
        <v>47</v>
      </c>
      <c r="O1065" s="24" t="s">
        <v>2393</v>
      </c>
      <c r="P1065" s="24" t="s">
        <v>47</v>
      </c>
      <c r="Q1065" s="24" t="s">
        <v>47</v>
      </c>
      <c r="R1065" s="24" t="s">
        <v>49</v>
      </c>
      <c r="S1065" s="24" t="s">
        <v>59</v>
      </c>
      <c r="T1065" s="24" t="s">
        <v>49</v>
      </c>
      <c r="U1065" s="24" t="s">
        <v>47</v>
      </c>
      <c r="V1065" s="24" t="s">
        <v>47</v>
      </c>
      <c r="W1065" s="24">
        <v>6</v>
      </c>
    </row>
    <row r="1066" spans="1:23" s="31" customFormat="1" ht="67.5" hidden="1" customHeight="1">
      <c r="A1066" s="24">
        <v>1060</v>
      </c>
      <c r="B1066" s="24" t="s">
        <v>940</v>
      </c>
      <c r="C1066" s="24"/>
      <c r="D1066" s="24" t="s">
        <v>22</v>
      </c>
      <c r="E1066" s="25" t="s">
        <v>2413</v>
      </c>
      <c r="F1066" s="28" t="s">
        <v>92</v>
      </c>
      <c r="G1066" s="24" t="s">
        <v>1005</v>
      </c>
      <c r="H1066" s="24" t="s">
        <v>1200</v>
      </c>
      <c r="I1066" s="24" t="s">
        <v>427</v>
      </c>
      <c r="J1066" s="24" t="s">
        <v>2829</v>
      </c>
      <c r="K1066" s="24" t="s">
        <v>2198</v>
      </c>
      <c r="L1066" s="24" t="s">
        <v>46</v>
      </c>
      <c r="M1066" s="29" t="s">
        <v>5767</v>
      </c>
      <c r="N1066" s="30">
        <v>8</v>
      </c>
      <c r="O1066" s="24" t="s">
        <v>2393</v>
      </c>
      <c r="P1066" s="24" t="s">
        <v>47</v>
      </c>
      <c r="Q1066" s="24" t="s">
        <v>47</v>
      </c>
      <c r="R1066" s="24" t="s">
        <v>49</v>
      </c>
      <c r="S1066" s="24" t="s">
        <v>155</v>
      </c>
      <c r="T1066" s="24" t="s">
        <v>49</v>
      </c>
      <c r="U1066" s="24" t="s">
        <v>47</v>
      </c>
      <c r="V1066" s="24" t="s">
        <v>47</v>
      </c>
      <c r="W1066" s="24" t="s">
        <v>47</v>
      </c>
    </row>
    <row r="1067" spans="1:23" s="31" customFormat="1" ht="67.5" hidden="1" customHeight="1">
      <c r="A1067" s="24">
        <v>1061</v>
      </c>
      <c r="B1067" s="24" t="s">
        <v>2776</v>
      </c>
      <c r="C1067" s="24"/>
      <c r="D1067" s="24" t="s">
        <v>22</v>
      </c>
      <c r="E1067" s="25" t="s">
        <v>2482</v>
      </c>
      <c r="F1067" s="28" t="s">
        <v>77</v>
      </c>
      <c r="G1067" s="24" t="s">
        <v>1005</v>
      </c>
      <c r="H1067" s="24" t="s">
        <v>1200</v>
      </c>
      <c r="I1067" s="24" t="s">
        <v>427</v>
      </c>
      <c r="J1067" s="24" t="s">
        <v>2829</v>
      </c>
      <c r="K1067" s="24" t="s">
        <v>2198</v>
      </c>
      <c r="L1067" s="24" t="s">
        <v>46</v>
      </c>
      <c r="M1067" s="29" t="s">
        <v>5767</v>
      </c>
      <c r="N1067" s="30">
        <v>6</v>
      </c>
      <c r="O1067" s="24" t="s">
        <v>2393</v>
      </c>
      <c r="P1067" s="24" t="s">
        <v>47</v>
      </c>
      <c r="Q1067" s="24" t="s">
        <v>47</v>
      </c>
      <c r="R1067" s="24" t="s">
        <v>49</v>
      </c>
      <c r="S1067" s="24" t="s">
        <v>155</v>
      </c>
      <c r="T1067" s="24" t="s">
        <v>49</v>
      </c>
      <c r="U1067" s="24" t="s">
        <v>47</v>
      </c>
      <c r="V1067" s="24" t="s">
        <v>47</v>
      </c>
      <c r="W1067" s="24" t="s">
        <v>47</v>
      </c>
    </row>
    <row r="1068" spans="1:23" s="31" customFormat="1" ht="67.5" hidden="1" customHeight="1">
      <c r="A1068" s="24">
        <v>1062</v>
      </c>
      <c r="B1068" s="24" t="s">
        <v>131</v>
      </c>
      <c r="C1068" s="24" t="s">
        <v>21</v>
      </c>
      <c r="D1068" s="24"/>
      <c r="E1068" s="25" t="s">
        <v>2830</v>
      </c>
      <c r="F1068" s="28" t="s">
        <v>53</v>
      </c>
      <c r="G1068" s="24" t="s">
        <v>1005</v>
      </c>
      <c r="H1068" s="24" t="s">
        <v>1200</v>
      </c>
      <c r="I1068" s="24" t="s">
        <v>427</v>
      </c>
      <c r="J1068" s="24" t="s">
        <v>2829</v>
      </c>
      <c r="K1068" s="24" t="s">
        <v>2198</v>
      </c>
      <c r="L1068" s="24" t="s">
        <v>46</v>
      </c>
      <c r="M1068" s="29" t="s">
        <v>5767</v>
      </c>
      <c r="N1068" s="30">
        <v>4</v>
      </c>
      <c r="O1068" s="24" t="s">
        <v>2393</v>
      </c>
      <c r="P1068" s="24" t="s">
        <v>47</v>
      </c>
      <c r="Q1068" s="24" t="s">
        <v>47</v>
      </c>
      <c r="R1068" s="24" t="s">
        <v>49</v>
      </c>
      <c r="S1068" s="24" t="s">
        <v>155</v>
      </c>
      <c r="T1068" s="24" t="s">
        <v>49</v>
      </c>
      <c r="U1068" s="24" t="s">
        <v>47</v>
      </c>
      <c r="V1068" s="24" t="s">
        <v>47</v>
      </c>
      <c r="W1068" s="24" t="s">
        <v>47</v>
      </c>
    </row>
    <row r="1069" spans="1:23" s="31" customFormat="1" ht="67.5" hidden="1" customHeight="1">
      <c r="A1069" s="24">
        <v>1063</v>
      </c>
      <c r="B1069" s="24" t="s">
        <v>114</v>
      </c>
      <c r="C1069" s="24"/>
      <c r="D1069" s="24" t="s">
        <v>22</v>
      </c>
      <c r="E1069" s="25" t="s">
        <v>2831</v>
      </c>
      <c r="F1069" s="28" t="s">
        <v>62</v>
      </c>
      <c r="G1069" s="24" t="s">
        <v>1005</v>
      </c>
      <c r="H1069" s="24" t="s">
        <v>1200</v>
      </c>
      <c r="I1069" s="24" t="s">
        <v>427</v>
      </c>
      <c r="J1069" s="24" t="s">
        <v>2829</v>
      </c>
      <c r="K1069" s="24" t="s">
        <v>2198</v>
      </c>
      <c r="L1069" s="24" t="s">
        <v>46</v>
      </c>
      <c r="M1069" s="29" t="s">
        <v>5767</v>
      </c>
      <c r="N1069" s="30">
        <v>2</v>
      </c>
      <c r="O1069" s="24" t="s">
        <v>2393</v>
      </c>
      <c r="P1069" s="24" t="s">
        <v>47</v>
      </c>
      <c r="Q1069" s="24" t="s">
        <v>47</v>
      </c>
      <c r="R1069" s="24" t="s">
        <v>49</v>
      </c>
      <c r="S1069" s="24" t="s">
        <v>155</v>
      </c>
      <c r="T1069" s="24" t="s">
        <v>49</v>
      </c>
      <c r="U1069" s="24" t="s">
        <v>47</v>
      </c>
      <c r="V1069" s="24" t="s">
        <v>47</v>
      </c>
      <c r="W1069" s="24" t="s">
        <v>47</v>
      </c>
    </row>
    <row r="1070" spans="1:23" s="31" customFormat="1" ht="67.5" hidden="1" customHeight="1">
      <c r="A1070" s="24">
        <v>1064</v>
      </c>
      <c r="B1070" s="24" t="s">
        <v>2832</v>
      </c>
      <c r="C1070" s="24"/>
      <c r="D1070" s="24" t="s">
        <v>22</v>
      </c>
      <c r="E1070" s="25" t="s">
        <v>2203</v>
      </c>
      <c r="F1070" s="28" t="s">
        <v>77</v>
      </c>
      <c r="G1070" s="24" t="s">
        <v>1005</v>
      </c>
      <c r="H1070" s="24" t="s">
        <v>1984</v>
      </c>
      <c r="I1070" s="24" t="s">
        <v>2833</v>
      </c>
      <c r="J1070" s="24" t="s">
        <v>2834</v>
      </c>
      <c r="K1070" s="24" t="s">
        <v>570</v>
      </c>
      <c r="L1070" s="24" t="s">
        <v>46</v>
      </c>
      <c r="M1070" s="29" t="s">
        <v>5767</v>
      </c>
      <c r="N1070" s="30">
        <v>6</v>
      </c>
      <c r="O1070" s="24" t="s">
        <v>2393</v>
      </c>
      <c r="P1070" s="24" t="s">
        <v>47</v>
      </c>
      <c r="Q1070" s="24" t="s">
        <v>47</v>
      </c>
      <c r="R1070" s="24" t="s">
        <v>49</v>
      </c>
      <c r="S1070" s="24" t="s">
        <v>59</v>
      </c>
      <c r="T1070" s="24" t="s">
        <v>49</v>
      </c>
      <c r="U1070" s="24" t="s">
        <v>47</v>
      </c>
      <c r="V1070" s="24" t="s">
        <v>47</v>
      </c>
      <c r="W1070" s="24" t="s">
        <v>47</v>
      </c>
    </row>
    <row r="1071" spans="1:23" s="31" customFormat="1" ht="67.5" hidden="1" customHeight="1">
      <c r="A1071" s="24">
        <v>1065</v>
      </c>
      <c r="B1071" s="24" t="s">
        <v>312</v>
      </c>
      <c r="C1071" s="24"/>
      <c r="D1071" s="24" t="s">
        <v>22</v>
      </c>
      <c r="E1071" s="25" t="s">
        <v>2835</v>
      </c>
      <c r="F1071" s="28" t="s">
        <v>194</v>
      </c>
      <c r="G1071" s="24" t="s">
        <v>1005</v>
      </c>
      <c r="H1071" s="24" t="s">
        <v>1984</v>
      </c>
      <c r="I1071" s="24" t="s">
        <v>2833</v>
      </c>
      <c r="J1071" s="24" t="s">
        <v>2834</v>
      </c>
      <c r="K1071" s="24" t="s">
        <v>570</v>
      </c>
      <c r="L1071" s="24" t="s">
        <v>46</v>
      </c>
      <c r="M1071" s="29" t="s">
        <v>5767</v>
      </c>
      <c r="N1071" s="30">
        <v>3</v>
      </c>
      <c r="O1071" s="24" t="s">
        <v>2393</v>
      </c>
      <c r="P1071" s="24" t="s">
        <v>47</v>
      </c>
      <c r="Q1071" s="24" t="s">
        <v>47</v>
      </c>
      <c r="R1071" s="24" t="s">
        <v>49</v>
      </c>
      <c r="S1071" s="24" t="s">
        <v>59</v>
      </c>
      <c r="T1071" s="24" t="s">
        <v>49</v>
      </c>
      <c r="U1071" s="24" t="s">
        <v>47</v>
      </c>
      <c r="V1071" s="24" t="s">
        <v>47</v>
      </c>
      <c r="W1071" s="24" t="s">
        <v>47</v>
      </c>
    </row>
    <row r="1072" spans="1:23" s="31" customFormat="1" ht="67.5" hidden="1" customHeight="1">
      <c r="A1072" s="24">
        <v>1066</v>
      </c>
      <c r="B1072" s="24" t="s">
        <v>2836</v>
      </c>
      <c r="C1072" s="24" t="s">
        <v>21</v>
      </c>
      <c r="D1072" s="24"/>
      <c r="E1072" s="25" t="s">
        <v>2837</v>
      </c>
      <c r="F1072" s="28" t="s">
        <v>62</v>
      </c>
      <c r="G1072" s="24" t="s">
        <v>1005</v>
      </c>
      <c r="H1072" s="24" t="s">
        <v>1984</v>
      </c>
      <c r="I1072" s="24" t="s">
        <v>2833</v>
      </c>
      <c r="J1072" s="24" t="s">
        <v>2834</v>
      </c>
      <c r="K1072" s="24" t="s">
        <v>570</v>
      </c>
      <c r="L1072" s="24" t="s">
        <v>46</v>
      </c>
      <c r="M1072" s="29" t="s">
        <v>5767</v>
      </c>
      <c r="N1072" s="30">
        <v>2</v>
      </c>
      <c r="O1072" s="24" t="s">
        <v>2393</v>
      </c>
      <c r="P1072" s="24" t="s">
        <v>47</v>
      </c>
      <c r="Q1072" s="24" t="s">
        <v>47</v>
      </c>
      <c r="R1072" s="24" t="s">
        <v>49</v>
      </c>
      <c r="S1072" s="24" t="s">
        <v>59</v>
      </c>
      <c r="T1072" s="24" t="s">
        <v>49</v>
      </c>
      <c r="U1072" s="24" t="s">
        <v>47</v>
      </c>
      <c r="V1072" s="24" t="s">
        <v>47</v>
      </c>
      <c r="W1072" s="24" t="s">
        <v>47</v>
      </c>
    </row>
    <row r="1073" spans="1:23" s="31" customFormat="1" ht="67.5" hidden="1" customHeight="1">
      <c r="A1073" s="24">
        <v>1067</v>
      </c>
      <c r="B1073" s="24" t="s">
        <v>2838</v>
      </c>
      <c r="C1073" s="24"/>
      <c r="D1073" s="24" t="s">
        <v>22</v>
      </c>
      <c r="E1073" s="25" t="s">
        <v>2839</v>
      </c>
      <c r="F1073" s="28" t="s">
        <v>65</v>
      </c>
      <c r="G1073" s="24" t="s">
        <v>1005</v>
      </c>
      <c r="H1073" s="24" t="s">
        <v>1984</v>
      </c>
      <c r="I1073" s="24" t="s">
        <v>2833</v>
      </c>
      <c r="J1073" s="24" t="s">
        <v>2834</v>
      </c>
      <c r="K1073" s="24" t="s">
        <v>570</v>
      </c>
      <c r="L1073" s="24" t="s">
        <v>46</v>
      </c>
      <c r="M1073" s="29" t="s">
        <v>47</v>
      </c>
      <c r="N1073" s="30" t="s">
        <v>47</v>
      </c>
      <c r="O1073" s="24" t="s">
        <v>2393</v>
      </c>
      <c r="P1073" s="24" t="s">
        <v>47</v>
      </c>
      <c r="Q1073" s="24" t="s">
        <v>47</v>
      </c>
      <c r="R1073" s="24" t="s">
        <v>49</v>
      </c>
      <c r="S1073" s="24" t="s">
        <v>59</v>
      </c>
      <c r="T1073" s="24" t="s">
        <v>49</v>
      </c>
      <c r="U1073" s="24" t="s">
        <v>47</v>
      </c>
      <c r="V1073" s="24" t="s">
        <v>47</v>
      </c>
      <c r="W1073" s="24">
        <v>6</v>
      </c>
    </row>
    <row r="1074" spans="1:23" s="31" customFormat="1" ht="67.5" hidden="1" customHeight="1">
      <c r="A1074" s="24">
        <v>1068</v>
      </c>
      <c r="B1074" s="24" t="s">
        <v>379</v>
      </c>
      <c r="C1074" s="24" t="s">
        <v>21</v>
      </c>
      <c r="D1074" s="24"/>
      <c r="E1074" s="25" t="s">
        <v>2840</v>
      </c>
      <c r="F1074" s="28" t="s">
        <v>175</v>
      </c>
      <c r="G1074" s="24" t="s">
        <v>1005</v>
      </c>
      <c r="H1074" s="24" t="s">
        <v>2841</v>
      </c>
      <c r="I1074" s="24" t="s">
        <v>315</v>
      </c>
      <c r="J1074" s="24" t="s">
        <v>2829</v>
      </c>
      <c r="K1074" s="24" t="s">
        <v>534</v>
      </c>
      <c r="L1074" s="24" t="s">
        <v>46</v>
      </c>
      <c r="M1074" s="29" t="s">
        <v>5788</v>
      </c>
      <c r="N1074" s="30" t="s">
        <v>47</v>
      </c>
      <c r="O1074" s="24" t="s">
        <v>2393</v>
      </c>
      <c r="P1074" s="24" t="s">
        <v>47</v>
      </c>
      <c r="Q1074" s="24" t="s">
        <v>47</v>
      </c>
      <c r="R1074" s="24" t="s">
        <v>49</v>
      </c>
      <c r="S1074" s="24" t="s">
        <v>155</v>
      </c>
      <c r="T1074" s="24" t="s">
        <v>49</v>
      </c>
      <c r="U1074" s="24" t="s">
        <v>47</v>
      </c>
      <c r="V1074" s="24" t="s">
        <v>47</v>
      </c>
      <c r="W1074" s="24" t="s">
        <v>47</v>
      </c>
    </row>
    <row r="1075" spans="1:23" s="31" customFormat="1" ht="67.5" hidden="1" customHeight="1">
      <c r="A1075" s="24">
        <v>1069</v>
      </c>
      <c r="B1075" s="24" t="s">
        <v>2842</v>
      </c>
      <c r="C1075" s="24" t="s">
        <v>21</v>
      </c>
      <c r="D1075" s="24"/>
      <c r="E1075" s="25" t="s">
        <v>2843</v>
      </c>
      <c r="F1075" s="28" t="s">
        <v>70</v>
      </c>
      <c r="G1075" s="24" t="s">
        <v>1005</v>
      </c>
      <c r="H1075" s="24" t="s">
        <v>2844</v>
      </c>
      <c r="I1075" s="24" t="s">
        <v>261</v>
      </c>
      <c r="J1075" s="24" t="s">
        <v>2845</v>
      </c>
      <c r="K1075" s="24" t="s">
        <v>45</v>
      </c>
      <c r="L1075" s="24" t="s">
        <v>46</v>
      </c>
      <c r="M1075" s="29" t="s">
        <v>85</v>
      </c>
      <c r="N1075" s="30">
        <v>7</v>
      </c>
      <c r="O1075" s="24" t="s">
        <v>2393</v>
      </c>
      <c r="P1075" s="24" t="s">
        <v>47</v>
      </c>
      <c r="Q1075" s="24" t="s">
        <v>47</v>
      </c>
      <c r="R1075" s="24" t="s">
        <v>49</v>
      </c>
      <c r="S1075" s="24" t="s">
        <v>155</v>
      </c>
      <c r="T1075" s="24" t="s">
        <v>49</v>
      </c>
      <c r="U1075" s="24" t="s">
        <v>47</v>
      </c>
      <c r="V1075" s="24" t="s">
        <v>47</v>
      </c>
      <c r="W1075" s="24" t="s">
        <v>47</v>
      </c>
    </row>
    <row r="1076" spans="1:23" s="31" customFormat="1" ht="67.5" hidden="1" customHeight="1">
      <c r="A1076" s="24">
        <v>1070</v>
      </c>
      <c r="B1076" s="24" t="s">
        <v>2846</v>
      </c>
      <c r="C1076" s="24" t="s">
        <v>21</v>
      </c>
      <c r="D1076" s="24"/>
      <c r="E1076" s="25" t="s">
        <v>2847</v>
      </c>
      <c r="F1076" s="28" t="s">
        <v>138</v>
      </c>
      <c r="G1076" s="24" t="s">
        <v>1005</v>
      </c>
      <c r="H1076" s="24" t="s">
        <v>2844</v>
      </c>
      <c r="I1076" s="24" t="s">
        <v>261</v>
      </c>
      <c r="J1076" s="24" t="s">
        <v>2845</v>
      </c>
      <c r="K1076" s="24" t="s">
        <v>45</v>
      </c>
      <c r="L1076" s="24" t="s">
        <v>46</v>
      </c>
      <c r="M1076" s="29" t="s">
        <v>85</v>
      </c>
      <c r="N1076" s="30">
        <v>5</v>
      </c>
      <c r="O1076" s="24" t="s">
        <v>2393</v>
      </c>
      <c r="P1076" s="24" t="s">
        <v>47</v>
      </c>
      <c r="Q1076" s="24" t="s">
        <v>47</v>
      </c>
      <c r="R1076" s="24" t="s">
        <v>49</v>
      </c>
      <c r="S1076" s="24" t="s">
        <v>155</v>
      </c>
      <c r="T1076" s="24" t="s">
        <v>49</v>
      </c>
      <c r="U1076" s="24" t="s">
        <v>47</v>
      </c>
      <c r="V1076" s="24" t="s">
        <v>47</v>
      </c>
      <c r="W1076" s="24" t="s">
        <v>47</v>
      </c>
    </row>
    <row r="1077" spans="1:23" s="31" customFormat="1" ht="67.5" hidden="1" customHeight="1">
      <c r="A1077" s="24">
        <v>1071</v>
      </c>
      <c r="B1077" s="24" t="s">
        <v>93</v>
      </c>
      <c r="C1077" s="24" t="s">
        <v>21</v>
      </c>
      <c r="D1077" s="24"/>
      <c r="E1077" s="25" t="s">
        <v>2848</v>
      </c>
      <c r="F1077" s="28" t="s">
        <v>194</v>
      </c>
      <c r="G1077" s="24" t="s">
        <v>1005</v>
      </c>
      <c r="H1077" s="24" t="s">
        <v>2844</v>
      </c>
      <c r="I1077" s="24" t="s">
        <v>261</v>
      </c>
      <c r="J1077" s="24" t="s">
        <v>2845</v>
      </c>
      <c r="K1077" s="24" t="s">
        <v>45</v>
      </c>
      <c r="L1077" s="24" t="s">
        <v>46</v>
      </c>
      <c r="M1077" s="29" t="s">
        <v>85</v>
      </c>
      <c r="N1077" s="30">
        <v>3</v>
      </c>
      <c r="O1077" s="24" t="s">
        <v>2393</v>
      </c>
      <c r="P1077" s="24" t="s">
        <v>47</v>
      </c>
      <c r="Q1077" s="24" t="s">
        <v>47</v>
      </c>
      <c r="R1077" s="24" t="s">
        <v>49</v>
      </c>
      <c r="S1077" s="24" t="s">
        <v>155</v>
      </c>
      <c r="T1077" s="24" t="s">
        <v>49</v>
      </c>
      <c r="U1077" s="24" t="s">
        <v>47</v>
      </c>
      <c r="V1077" s="24" t="s">
        <v>47</v>
      </c>
      <c r="W1077" s="24" t="s">
        <v>47</v>
      </c>
    </row>
    <row r="1078" spans="1:23" s="31" customFormat="1" ht="67.5" hidden="1" customHeight="1">
      <c r="A1078" s="24">
        <v>1072</v>
      </c>
      <c r="B1078" s="24" t="s">
        <v>731</v>
      </c>
      <c r="C1078" s="24" t="s">
        <v>21</v>
      </c>
      <c r="D1078" s="24"/>
      <c r="E1078" s="25" t="s">
        <v>2849</v>
      </c>
      <c r="F1078" s="28" t="s">
        <v>125</v>
      </c>
      <c r="G1078" s="24" t="s">
        <v>1005</v>
      </c>
      <c r="H1078" s="24" t="s">
        <v>2844</v>
      </c>
      <c r="I1078" s="24" t="s">
        <v>261</v>
      </c>
      <c r="J1078" s="24" t="s">
        <v>2845</v>
      </c>
      <c r="K1078" s="24" t="s">
        <v>45</v>
      </c>
      <c r="L1078" s="24" t="s">
        <v>46</v>
      </c>
      <c r="M1078" s="29" t="s">
        <v>5762</v>
      </c>
      <c r="N1078" s="30" t="s">
        <v>129</v>
      </c>
      <c r="O1078" s="24" t="s">
        <v>2393</v>
      </c>
      <c r="P1078" s="24" t="s">
        <v>47</v>
      </c>
      <c r="Q1078" s="24" t="s">
        <v>47</v>
      </c>
      <c r="R1078" s="24" t="s">
        <v>49</v>
      </c>
      <c r="S1078" s="24" t="s">
        <v>155</v>
      </c>
      <c r="T1078" s="24" t="s">
        <v>49</v>
      </c>
      <c r="U1078" s="24" t="s">
        <v>47</v>
      </c>
      <c r="V1078" s="24" t="s">
        <v>47</v>
      </c>
      <c r="W1078" s="24" t="s">
        <v>47</v>
      </c>
    </row>
    <row r="1079" spans="1:23" s="31" customFormat="1" ht="67.5" hidden="1" customHeight="1">
      <c r="A1079" s="24">
        <v>1073</v>
      </c>
      <c r="B1079" s="24" t="s">
        <v>2850</v>
      </c>
      <c r="C1079" s="24"/>
      <c r="D1079" s="24" t="s">
        <v>22</v>
      </c>
      <c r="E1079" s="25" t="s">
        <v>2851</v>
      </c>
      <c r="F1079" s="28" t="s">
        <v>194</v>
      </c>
      <c r="G1079" s="24" t="s">
        <v>1005</v>
      </c>
      <c r="H1079" s="24" t="s">
        <v>2852</v>
      </c>
      <c r="I1079" s="24" t="s">
        <v>2853</v>
      </c>
      <c r="J1079" s="24" t="s">
        <v>2854</v>
      </c>
      <c r="K1079" s="24" t="s">
        <v>218</v>
      </c>
      <c r="L1079" s="24" t="s">
        <v>46</v>
      </c>
      <c r="M1079" s="29" t="s">
        <v>113</v>
      </c>
      <c r="N1079" s="30">
        <v>3</v>
      </c>
      <c r="O1079" s="24" t="s">
        <v>2393</v>
      </c>
      <c r="P1079" s="24" t="s">
        <v>47</v>
      </c>
      <c r="Q1079" s="24" t="s">
        <v>47</v>
      </c>
      <c r="R1079" s="24" t="s">
        <v>49</v>
      </c>
      <c r="S1079" s="24" t="s">
        <v>59</v>
      </c>
      <c r="T1079" s="24" t="s">
        <v>49</v>
      </c>
      <c r="U1079" s="24" t="s">
        <v>47</v>
      </c>
      <c r="V1079" s="24" t="s">
        <v>47</v>
      </c>
      <c r="W1079" s="24" t="s">
        <v>47</v>
      </c>
    </row>
    <row r="1080" spans="1:23" s="31" customFormat="1" ht="67.5" hidden="1" customHeight="1">
      <c r="A1080" s="24">
        <v>1074</v>
      </c>
      <c r="B1080" s="24" t="s">
        <v>2855</v>
      </c>
      <c r="C1080" s="24" t="s">
        <v>21</v>
      </c>
      <c r="D1080" s="24"/>
      <c r="E1080" s="25" t="s">
        <v>2856</v>
      </c>
      <c r="F1080" s="28" t="s">
        <v>175</v>
      </c>
      <c r="G1080" s="24" t="s">
        <v>1005</v>
      </c>
      <c r="H1080" s="24" t="s">
        <v>2852</v>
      </c>
      <c r="I1080" s="24" t="s">
        <v>2853</v>
      </c>
      <c r="J1080" s="24" t="s">
        <v>2854</v>
      </c>
      <c r="K1080" s="24" t="s">
        <v>218</v>
      </c>
      <c r="L1080" s="24" t="s">
        <v>46</v>
      </c>
      <c r="M1080" s="29" t="s">
        <v>47</v>
      </c>
      <c r="N1080" s="30" t="s">
        <v>47</v>
      </c>
      <c r="O1080" s="24" t="s">
        <v>2393</v>
      </c>
      <c r="P1080" s="24" t="s">
        <v>47</v>
      </c>
      <c r="Q1080" s="24" t="s">
        <v>47</v>
      </c>
      <c r="R1080" s="24" t="s">
        <v>49</v>
      </c>
      <c r="S1080" s="24" t="s">
        <v>59</v>
      </c>
      <c r="T1080" s="24" t="s">
        <v>49</v>
      </c>
      <c r="U1080" s="24" t="s">
        <v>47</v>
      </c>
      <c r="V1080" s="24" t="s">
        <v>47</v>
      </c>
      <c r="W1080" s="24">
        <v>6</v>
      </c>
    </row>
    <row r="1081" spans="1:23" s="31" customFormat="1" ht="67.5" hidden="1" customHeight="1">
      <c r="A1081" s="24">
        <v>1075</v>
      </c>
      <c r="B1081" s="24" t="s">
        <v>1110</v>
      </c>
      <c r="C1081" s="24"/>
      <c r="D1081" s="24" t="s">
        <v>22</v>
      </c>
      <c r="E1081" s="25" t="s">
        <v>1157</v>
      </c>
      <c r="F1081" s="28" t="s">
        <v>77</v>
      </c>
      <c r="G1081" s="24" t="s">
        <v>1005</v>
      </c>
      <c r="H1081" s="24" t="s">
        <v>1209</v>
      </c>
      <c r="I1081" s="24" t="s">
        <v>2857</v>
      </c>
      <c r="J1081" s="24" t="s">
        <v>2589</v>
      </c>
      <c r="K1081" s="24" t="s">
        <v>2858</v>
      </c>
      <c r="L1081" s="24" t="s">
        <v>46</v>
      </c>
      <c r="M1081" s="29" t="s">
        <v>85</v>
      </c>
      <c r="N1081" s="30">
        <v>6</v>
      </c>
      <c r="O1081" s="24" t="s">
        <v>2393</v>
      </c>
      <c r="P1081" s="24" t="s">
        <v>47</v>
      </c>
      <c r="Q1081" s="24" t="s">
        <v>47</v>
      </c>
      <c r="R1081" s="24" t="s">
        <v>49</v>
      </c>
      <c r="S1081" s="24" t="s">
        <v>50</v>
      </c>
      <c r="T1081" s="24" t="s">
        <v>49</v>
      </c>
      <c r="U1081" s="24" t="s">
        <v>47</v>
      </c>
      <c r="V1081" s="24" t="s">
        <v>47</v>
      </c>
      <c r="W1081" s="24" t="s">
        <v>47</v>
      </c>
    </row>
    <row r="1082" spans="1:23" s="31" customFormat="1" ht="67.5" hidden="1" customHeight="1">
      <c r="A1082" s="24">
        <v>1076</v>
      </c>
      <c r="B1082" s="24" t="s">
        <v>1963</v>
      </c>
      <c r="C1082" s="24" t="s">
        <v>21</v>
      </c>
      <c r="D1082" s="24"/>
      <c r="E1082" s="25" t="s">
        <v>2859</v>
      </c>
      <c r="F1082" s="28" t="s">
        <v>138</v>
      </c>
      <c r="G1082" s="24" t="s">
        <v>1005</v>
      </c>
      <c r="H1082" s="24" t="s">
        <v>1209</v>
      </c>
      <c r="I1082" s="24" t="s">
        <v>2857</v>
      </c>
      <c r="J1082" s="24" t="s">
        <v>2589</v>
      </c>
      <c r="K1082" s="24" t="s">
        <v>2858</v>
      </c>
      <c r="L1082" s="24" t="s">
        <v>46</v>
      </c>
      <c r="M1082" s="29" t="s">
        <v>85</v>
      </c>
      <c r="N1082" s="30">
        <v>4</v>
      </c>
      <c r="O1082" s="24" t="s">
        <v>2393</v>
      </c>
      <c r="P1082" s="24" t="s">
        <v>47</v>
      </c>
      <c r="Q1082" s="24" t="s">
        <v>47</v>
      </c>
      <c r="R1082" s="24" t="s">
        <v>49</v>
      </c>
      <c r="S1082" s="24" t="s">
        <v>50</v>
      </c>
      <c r="T1082" s="24" t="s">
        <v>49</v>
      </c>
      <c r="U1082" s="24" t="s">
        <v>47</v>
      </c>
      <c r="V1082" s="24" t="s">
        <v>47</v>
      </c>
      <c r="W1082" s="24" t="s">
        <v>47</v>
      </c>
    </row>
    <row r="1083" spans="1:23" s="31" customFormat="1" ht="67.5" hidden="1" customHeight="1">
      <c r="A1083" s="24">
        <v>1077</v>
      </c>
      <c r="B1083" s="24" t="s">
        <v>402</v>
      </c>
      <c r="C1083" s="24" t="s">
        <v>21</v>
      </c>
      <c r="D1083" s="24"/>
      <c r="E1083" s="25" t="s">
        <v>2860</v>
      </c>
      <c r="F1083" s="28" t="s">
        <v>150</v>
      </c>
      <c r="G1083" s="24" t="s">
        <v>1005</v>
      </c>
      <c r="H1083" s="24" t="s">
        <v>2861</v>
      </c>
      <c r="I1083" s="24" t="s">
        <v>118</v>
      </c>
      <c r="J1083" s="24" t="s">
        <v>2862</v>
      </c>
      <c r="K1083" s="24" t="s">
        <v>772</v>
      </c>
      <c r="L1083" s="24" t="s">
        <v>46</v>
      </c>
      <c r="M1083" s="29" t="s">
        <v>5868</v>
      </c>
      <c r="N1083" s="30">
        <v>9</v>
      </c>
      <c r="O1083" s="24" t="s">
        <v>2393</v>
      </c>
      <c r="P1083" s="24" t="s">
        <v>47</v>
      </c>
      <c r="Q1083" s="24" t="s">
        <v>47</v>
      </c>
      <c r="R1083" s="24" t="s">
        <v>49</v>
      </c>
      <c r="S1083" s="24" t="s">
        <v>50</v>
      </c>
      <c r="T1083" s="24" t="s">
        <v>49</v>
      </c>
      <c r="U1083" s="24" t="s">
        <v>47</v>
      </c>
      <c r="V1083" s="24" t="s">
        <v>47</v>
      </c>
      <c r="W1083" s="24" t="s">
        <v>47</v>
      </c>
    </row>
    <row r="1084" spans="1:23" s="31" customFormat="1" ht="67.5" hidden="1" customHeight="1">
      <c r="A1084" s="24">
        <v>1078</v>
      </c>
      <c r="B1084" s="24" t="s">
        <v>2863</v>
      </c>
      <c r="C1084" s="24" t="s">
        <v>21</v>
      </c>
      <c r="D1084" s="24"/>
      <c r="E1084" s="25" t="s">
        <v>2864</v>
      </c>
      <c r="F1084" s="28" t="s">
        <v>70</v>
      </c>
      <c r="G1084" s="24" t="s">
        <v>1005</v>
      </c>
      <c r="H1084" s="24" t="s">
        <v>2861</v>
      </c>
      <c r="I1084" s="24" t="s">
        <v>118</v>
      </c>
      <c r="J1084" s="24" t="s">
        <v>2862</v>
      </c>
      <c r="K1084" s="24" t="s">
        <v>772</v>
      </c>
      <c r="L1084" s="24" t="s">
        <v>46</v>
      </c>
      <c r="M1084" s="29" t="s">
        <v>5868</v>
      </c>
      <c r="N1084" s="30">
        <v>7</v>
      </c>
      <c r="O1084" s="24" t="s">
        <v>2393</v>
      </c>
      <c r="P1084" s="24" t="s">
        <v>47</v>
      </c>
      <c r="Q1084" s="24" t="s">
        <v>47</v>
      </c>
      <c r="R1084" s="24" t="s">
        <v>49</v>
      </c>
      <c r="S1084" s="24" t="s">
        <v>50</v>
      </c>
      <c r="T1084" s="24" t="s">
        <v>49</v>
      </c>
      <c r="U1084" s="24" t="s">
        <v>47</v>
      </c>
      <c r="V1084" s="24" t="s">
        <v>47</v>
      </c>
      <c r="W1084" s="24" t="s">
        <v>47</v>
      </c>
    </row>
    <row r="1085" spans="1:23" s="31" customFormat="1" ht="67.5" hidden="1" customHeight="1">
      <c r="A1085" s="24">
        <v>1079</v>
      </c>
      <c r="B1085" s="24" t="s">
        <v>807</v>
      </c>
      <c r="C1085" s="24"/>
      <c r="D1085" s="24" t="s">
        <v>22</v>
      </c>
      <c r="E1085" s="25" t="s">
        <v>2865</v>
      </c>
      <c r="F1085" s="28" t="s">
        <v>125</v>
      </c>
      <c r="G1085" s="24" t="s">
        <v>1005</v>
      </c>
      <c r="H1085" s="24" t="s">
        <v>1433</v>
      </c>
      <c r="I1085" s="24" t="s">
        <v>353</v>
      </c>
      <c r="J1085" s="24" t="s">
        <v>2866</v>
      </c>
      <c r="K1085" s="24" t="s">
        <v>185</v>
      </c>
      <c r="L1085" s="24" t="s">
        <v>46</v>
      </c>
      <c r="M1085" s="29" t="s">
        <v>5762</v>
      </c>
      <c r="N1085" s="30" t="s">
        <v>129</v>
      </c>
      <c r="O1085" s="24" t="s">
        <v>2393</v>
      </c>
      <c r="P1085" s="24" t="s">
        <v>47</v>
      </c>
      <c r="Q1085" s="24" t="s">
        <v>47</v>
      </c>
      <c r="R1085" s="24" t="s">
        <v>49</v>
      </c>
      <c r="S1085" s="24" t="s">
        <v>59</v>
      </c>
      <c r="T1085" s="24" t="s">
        <v>49</v>
      </c>
      <c r="U1085" s="24" t="s">
        <v>47</v>
      </c>
      <c r="V1085" s="24" t="s">
        <v>47</v>
      </c>
      <c r="W1085" s="24" t="s">
        <v>47</v>
      </c>
    </row>
    <row r="1086" spans="1:23" s="31" customFormat="1" ht="67.5" hidden="1" customHeight="1">
      <c r="A1086" s="24">
        <v>1080</v>
      </c>
      <c r="B1086" s="24" t="s">
        <v>2867</v>
      </c>
      <c r="C1086" s="24" t="s">
        <v>21</v>
      </c>
      <c r="D1086" s="24"/>
      <c r="E1086" s="25" t="s">
        <v>2868</v>
      </c>
      <c r="F1086" s="28" t="s">
        <v>107</v>
      </c>
      <c r="G1086" s="24" t="s">
        <v>1005</v>
      </c>
      <c r="H1086" s="24" t="s">
        <v>2869</v>
      </c>
      <c r="I1086" s="24" t="s">
        <v>1711</v>
      </c>
      <c r="J1086" s="24" t="s">
        <v>2870</v>
      </c>
      <c r="K1086" s="24" t="s">
        <v>2603</v>
      </c>
      <c r="L1086" s="24" t="s">
        <v>46</v>
      </c>
      <c r="M1086" s="29" t="s">
        <v>47</v>
      </c>
      <c r="N1086" s="30" t="s">
        <v>47</v>
      </c>
      <c r="O1086" s="24" t="s">
        <v>2393</v>
      </c>
      <c r="P1086" s="24" t="s">
        <v>47</v>
      </c>
      <c r="Q1086" s="24" t="s">
        <v>47</v>
      </c>
      <c r="R1086" s="24" t="s">
        <v>49</v>
      </c>
      <c r="S1086" s="24" t="s">
        <v>59</v>
      </c>
      <c r="T1086" s="24" t="s">
        <v>49</v>
      </c>
      <c r="U1086" s="24" t="s">
        <v>47</v>
      </c>
      <c r="V1086" s="24" t="s">
        <v>47</v>
      </c>
      <c r="W1086" s="24">
        <v>6</v>
      </c>
    </row>
    <row r="1087" spans="1:23" s="31" customFormat="1" ht="67.5" hidden="1" customHeight="1">
      <c r="A1087" s="24">
        <v>1081</v>
      </c>
      <c r="B1087" s="24" t="s">
        <v>2871</v>
      </c>
      <c r="C1087" s="24" t="s">
        <v>21</v>
      </c>
      <c r="D1087" s="24"/>
      <c r="E1087" s="25" t="s">
        <v>2872</v>
      </c>
      <c r="F1087" s="28" t="s">
        <v>150</v>
      </c>
      <c r="G1087" s="24" t="s">
        <v>1005</v>
      </c>
      <c r="H1087" s="24" t="s">
        <v>2873</v>
      </c>
      <c r="I1087" s="24" t="s">
        <v>2874</v>
      </c>
      <c r="J1087" s="24" t="s">
        <v>2613</v>
      </c>
      <c r="K1087" s="24" t="s">
        <v>772</v>
      </c>
      <c r="L1087" s="24" t="s">
        <v>46</v>
      </c>
      <c r="M1087" s="29" t="s">
        <v>5835</v>
      </c>
      <c r="N1087" s="30">
        <v>11</v>
      </c>
      <c r="O1087" s="24" t="s">
        <v>2393</v>
      </c>
      <c r="P1087" s="24" t="s">
        <v>47</v>
      </c>
      <c r="Q1087" s="24" t="s">
        <v>47</v>
      </c>
      <c r="R1087" s="24" t="s">
        <v>49</v>
      </c>
      <c r="S1087" s="24" t="s">
        <v>59</v>
      </c>
      <c r="T1087" s="24" t="s">
        <v>49</v>
      </c>
      <c r="U1087" s="24" t="s">
        <v>47</v>
      </c>
      <c r="V1087" s="24" t="s">
        <v>47</v>
      </c>
      <c r="W1087" s="24" t="s">
        <v>47</v>
      </c>
    </row>
    <row r="1088" spans="1:23" s="31" customFormat="1" ht="67.5" hidden="1" customHeight="1">
      <c r="A1088" s="24">
        <v>1082</v>
      </c>
      <c r="B1088" s="24" t="s">
        <v>1848</v>
      </c>
      <c r="C1088" s="24"/>
      <c r="D1088" s="24" t="s">
        <v>22</v>
      </c>
      <c r="E1088" s="25" t="s">
        <v>2875</v>
      </c>
      <c r="F1088" s="28" t="s">
        <v>40</v>
      </c>
      <c r="G1088" s="24" t="s">
        <v>1005</v>
      </c>
      <c r="H1088" s="24" t="s">
        <v>2876</v>
      </c>
      <c r="I1088" s="24" t="s">
        <v>2877</v>
      </c>
      <c r="J1088" s="24" t="s">
        <v>2624</v>
      </c>
      <c r="K1088" s="24" t="s">
        <v>185</v>
      </c>
      <c r="L1088" s="24" t="s">
        <v>46</v>
      </c>
      <c r="M1088" s="29" t="s">
        <v>47</v>
      </c>
      <c r="N1088" s="30" t="s">
        <v>47</v>
      </c>
      <c r="O1088" s="24" t="s">
        <v>2393</v>
      </c>
      <c r="P1088" s="24" t="s">
        <v>47</v>
      </c>
      <c r="Q1088" s="24" t="s">
        <v>47</v>
      </c>
      <c r="R1088" s="24" t="s">
        <v>49</v>
      </c>
      <c r="S1088" s="24" t="s">
        <v>59</v>
      </c>
      <c r="T1088" s="24" t="s">
        <v>49</v>
      </c>
      <c r="U1088" s="24" t="s">
        <v>47</v>
      </c>
      <c r="V1088" s="24" t="s">
        <v>47</v>
      </c>
      <c r="W1088" s="24">
        <v>6</v>
      </c>
    </row>
    <row r="1089" spans="1:23" s="31" customFormat="1" ht="67.5" hidden="1" customHeight="1">
      <c r="A1089" s="24">
        <v>1083</v>
      </c>
      <c r="B1089" s="24" t="s">
        <v>2878</v>
      </c>
      <c r="C1089" s="24"/>
      <c r="D1089" s="24" t="s">
        <v>22</v>
      </c>
      <c r="E1089" s="25" t="s">
        <v>2598</v>
      </c>
      <c r="F1089" s="28" t="s">
        <v>175</v>
      </c>
      <c r="G1089" s="24" t="s">
        <v>1005</v>
      </c>
      <c r="H1089" s="24" t="s">
        <v>381</v>
      </c>
      <c r="I1089" s="24" t="s">
        <v>269</v>
      </c>
      <c r="J1089" s="24" t="s">
        <v>2879</v>
      </c>
      <c r="K1089" s="24" t="s">
        <v>185</v>
      </c>
      <c r="L1089" s="24" t="s">
        <v>46</v>
      </c>
      <c r="M1089" s="29" t="s">
        <v>5866</v>
      </c>
      <c r="N1089" s="30" t="s">
        <v>129</v>
      </c>
      <c r="O1089" s="24" t="s">
        <v>2393</v>
      </c>
      <c r="P1089" s="24" t="s">
        <v>47</v>
      </c>
      <c r="Q1089" s="24" t="s">
        <v>47</v>
      </c>
      <c r="R1089" s="24" t="s">
        <v>49</v>
      </c>
      <c r="S1089" s="24" t="s">
        <v>155</v>
      </c>
      <c r="T1089" s="24" t="s">
        <v>49</v>
      </c>
      <c r="U1089" s="24" t="s">
        <v>47</v>
      </c>
      <c r="V1089" s="24" t="s">
        <v>47</v>
      </c>
      <c r="W1089" s="24" t="s">
        <v>47</v>
      </c>
    </row>
    <row r="1090" spans="1:23" s="31" customFormat="1" ht="67.5" hidden="1" customHeight="1">
      <c r="A1090" s="24">
        <v>1084</v>
      </c>
      <c r="B1090" s="24" t="s">
        <v>2513</v>
      </c>
      <c r="C1090" s="24" t="s">
        <v>21</v>
      </c>
      <c r="D1090" s="24"/>
      <c r="E1090" s="25" t="s">
        <v>2880</v>
      </c>
      <c r="F1090" s="28" t="s">
        <v>62</v>
      </c>
      <c r="G1090" s="24" t="s">
        <v>1005</v>
      </c>
      <c r="H1090" s="24" t="s">
        <v>2881</v>
      </c>
      <c r="I1090" s="24" t="s">
        <v>2882</v>
      </c>
      <c r="J1090" s="24" t="s">
        <v>2708</v>
      </c>
      <c r="K1090" s="24" t="s">
        <v>772</v>
      </c>
      <c r="L1090" s="24" t="s">
        <v>46</v>
      </c>
      <c r="M1090" s="29" t="s">
        <v>5762</v>
      </c>
      <c r="N1090" s="30">
        <v>1</v>
      </c>
      <c r="O1090" s="24" t="s">
        <v>2393</v>
      </c>
      <c r="P1090" s="24" t="s">
        <v>47</v>
      </c>
      <c r="Q1090" s="24" t="s">
        <v>47</v>
      </c>
      <c r="R1090" s="24" t="s">
        <v>49</v>
      </c>
      <c r="S1090" s="24" t="s">
        <v>59</v>
      </c>
      <c r="T1090" s="24" t="s">
        <v>49</v>
      </c>
      <c r="U1090" s="24" t="s">
        <v>47</v>
      </c>
      <c r="V1090" s="24" t="s">
        <v>47</v>
      </c>
      <c r="W1090" s="24" t="s">
        <v>47</v>
      </c>
    </row>
    <row r="1091" spans="1:23" s="31" customFormat="1" ht="67.5" hidden="1" customHeight="1">
      <c r="A1091" s="24">
        <v>1085</v>
      </c>
      <c r="B1091" s="24" t="s">
        <v>2883</v>
      </c>
      <c r="C1091" s="24"/>
      <c r="D1091" s="24" t="s">
        <v>22</v>
      </c>
      <c r="E1091" s="25" t="s">
        <v>2884</v>
      </c>
      <c r="F1091" s="28" t="s">
        <v>125</v>
      </c>
      <c r="G1091" s="24" t="s">
        <v>1005</v>
      </c>
      <c r="H1091" s="24" t="s">
        <v>2885</v>
      </c>
      <c r="I1091" s="24" t="s">
        <v>562</v>
      </c>
      <c r="J1091" s="24" t="s">
        <v>2886</v>
      </c>
      <c r="K1091" s="24" t="s">
        <v>253</v>
      </c>
      <c r="L1091" s="24" t="s">
        <v>46</v>
      </c>
      <c r="M1091" s="29" t="s">
        <v>5762</v>
      </c>
      <c r="N1091" s="30">
        <v>1</v>
      </c>
      <c r="O1091" s="24" t="s">
        <v>2393</v>
      </c>
      <c r="P1091" s="24" t="s">
        <v>47</v>
      </c>
      <c r="Q1091" s="24" t="s">
        <v>47</v>
      </c>
      <c r="R1091" s="24" t="s">
        <v>49</v>
      </c>
      <c r="S1091" s="24" t="s">
        <v>155</v>
      </c>
      <c r="T1091" s="24" t="s">
        <v>49</v>
      </c>
      <c r="U1091" s="24" t="s">
        <v>47</v>
      </c>
      <c r="V1091" s="24" t="s">
        <v>47</v>
      </c>
      <c r="W1091" s="24" t="s">
        <v>47</v>
      </c>
    </row>
    <row r="1092" spans="1:23" s="31" customFormat="1" ht="67.5" hidden="1" customHeight="1">
      <c r="A1092" s="24">
        <v>1086</v>
      </c>
      <c r="B1092" s="24" t="s">
        <v>2887</v>
      </c>
      <c r="C1092" s="24" t="s">
        <v>21</v>
      </c>
      <c r="D1092" s="24"/>
      <c r="E1092" s="25" t="s">
        <v>2888</v>
      </c>
      <c r="F1092" s="28" t="s">
        <v>40</v>
      </c>
      <c r="G1092" s="24" t="s">
        <v>1005</v>
      </c>
      <c r="H1092" s="24" t="s">
        <v>2885</v>
      </c>
      <c r="I1092" s="24" t="s">
        <v>562</v>
      </c>
      <c r="J1092" s="24" t="s">
        <v>2886</v>
      </c>
      <c r="K1092" s="24" t="s">
        <v>253</v>
      </c>
      <c r="L1092" s="24" t="s">
        <v>46</v>
      </c>
      <c r="M1092" s="29" t="s">
        <v>47</v>
      </c>
      <c r="N1092" s="30" t="s">
        <v>47</v>
      </c>
      <c r="O1092" s="24" t="s">
        <v>2393</v>
      </c>
      <c r="P1092" s="24" t="s">
        <v>47</v>
      </c>
      <c r="Q1092" s="24" t="s">
        <v>47</v>
      </c>
      <c r="R1092" s="24" t="s">
        <v>49</v>
      </c>
      <c r="S1092" s="24" t="s">
        <v>155</v>
      </c>
      <c r="T1092" s="24" t="s">
        <v>49</v>
      </c>
      <c r="U1092" s="24" t="s">
        <v>47</v>
      </c>
      <c r="V1092" s="24" t="s">
        <v>47</v>
      </c>
      <c r="W1092" s="24">
        <v>6</v>
      </c>
    </row>
    <row r="1093" spans="1:23" s="31" customFormat="1" ht="67.5" hidden="1" customHeight="1">
      <c r="A1093" s="24">
        <v>1087</v>
      </c>
      <c r="B1093" s="24" t="s">
        <v>164</v>
      </c>
      <c r="C1093" s="24"/>
      <c r="D1093" s="24" t="s">
        <v>22</v>
      </c>
      <c r="E1093" s="25" t="s">
        <v>2889</v>
      </c>
      <c r="F1093" s="28" t="s">
        <v>107</v>
      </c>
      <c r="G1093" s="24" t="s">
        <v>1005</v>
      </c>
      <c r="H1093" s="24" t="s">
        <v>876</v>
      </c>
      <c r="I1093" s="24" t="s">
        <v>1725</v>
      </c>
      <c r="J1093" s="24" t="s">
        <v>2886</v>
      </c>
      <c r="K1093" s="24" t="s">
        <v>570</v>
      </c>
      <c r="L1093" s="24" t="s">
        <v>46</v>
      </c>
      <c r="M1093" s="29" t="s">
        <v>47</v>
      </c>
      <c r="N1093" s="30" t="s">
        <v>47</v>
      </c>
      <c r="O1093" s="24" t="s">
        <v>2393</v>
      </c>
      <c r="P1093" s="24" t="s">
        <v>47</v>
      </c>
      <c r="Q1093" s="24" t="s">
        <v>47</v>
      </c>
      <c r="R1093" s="24" t="s">
        <v>49</v>
      </c>
      <c r="S1093" s="24" t="s">
        <v>59</v>
      </c>
      <c r="T1093" s="24" t="s">
        <v>49</v>
      </c>
      <c r="U1093" s="24" t="s">
        <v>47</v>
      </c>
      <c r="V1093" s="24" t="s">
        <v>47</v>
      </c>
      <c r="W1093" s="24">
        <v>6</v>
      </c>
    </row>
    <row r="1094" spans="1:23" s="31" customFormat="1" ht="67.5" hidden="1" customHeight="1">
      <c r="A1094" s="24">
        <v>1088</v>
      </c>
      <c r="B1094" s="24" t="s">
        <v>2890</v>
      </c>
      <c r="C1094" s="24" t="s">
        <v>21</v>
      </c>
      <c r="D1094" s="24"/>
      <c r="E1094" s="25" t="s">
        <v>2891</v>
      </c>
      <c r="F1094" s="28" t="s">
        <v>125</v>
      </c>
      <c r="G1094" s="24" t="s">
        <v>1005</v>
      </c>
      <c r="H1094" s="24" t="s">
        <v>2892</v>
      </c>
      <c r="I1094" s="24" t="s">
        <v>2149</v>
      </c>
      <c r="J1094" s="24" t="s">
        <v>2533</v>
      </c>
      <c r="K1094" s="24" t="s">
        <v>45</v>
      </c>
      <c r="L1094" s="24" t="s">
        <v>46</v>
      </c>
      <c r="M1094" s="29" t="s">
        <v>5762</v>
      </c>
      <c r="N1094" s="30">
        <v>1</v>
      </c>
      <c r="O1094" s="24" t="s">
        <v>2393</v>
      </c>
      <c r="P1094" s="24" t="s">
        <v>47</v>
      </c>
      <c r="Q1094" s="24" t="s">
        <v>47</v>
      </c>
      <c r="R1094" s="24" t="s">
        <v>49</v>
      </c>
      <c r="S1094" s="24" t="s">
        <v>59</v>
      </c>
      <c r="T1094" s="24" t="s">
        <v>49</v>
      </c>
      <c r="U1094" s="24" t="s">
        <v>47</v>
      </c>
      <c r="V1094" s="24" t="s">
        <v>47</v>
      </c>
      <c r="W1094" s="24" t="s">
        <v>47</v>
      </c>
    </row>
    <row r="1095" spans="1:23" s="31" customFormat="1" ht="67.5" hidden="1" customHeight="1">
      <c r="A1095" s="24">
        <v>1089</v>
      </c>
      <c r="B1095" s="24" t="s">
        <v>1525</v>
      </c>
      <c r="C1095" s="24" t="s">
        <v>21</v>
      </c>
      <c r="D1095" s="24"/>
      <c r="E1095" s="25" t="s">
        <v>2893</v>
      </c>
      <c r="F1095" s="28" t="s">
        <v>107</v>
      </c>
      <c r="G1095" s="24" t="s">
        <v>1005</v>
      </c>
      <c r="H1095" s="24" t="s">
        <v>2892</v>
      </c>
      <c r="I1095" s="24" t="s">
        <v>2149</v>
      </c>
      <c r="J1095" s="24" t="s">
        <v>2533</v>
      </c>
      <c r="K1095" s="24" t="s">
        <v>45</v>
      </c>
      <c r="L1095" s="24" t="s">
        <v>46</v>
      </c>
      <c r="M1095" s="29" t="s">
        <v>47</v>
      </c>
      <c r="N1095" s="30" t="s">
        <v>47</v>
      </c>
      <c r="O1095" s="24" t="s">
        <v>2393</v>
      </c>
      <c r="P1095" s="24" t="s">
        <v>47</v>
      </c>
      <c r="Q1095" s="24" t="s">
        <v>47</v>
      </c>
      <c r="R1095" s="24" t="s">
        <v>49</v>
      </c>
      <c r="S1095" s="24" t="s">
        <v>59</v>
      </c>
      <c r="T1095" s="24" t="s">
        <v>49</v>
      </c>
      <c r="U1095" s="24" t="s">
        <v>47</v>
      </c>
      <c r="V1095" s="24" t="s">
        <v>47</v>
      </c>
      <c r="W1095" s="24">
        <v>6</v>
      </c>
    </row>
    <row r="1096" spans="1:23" s="31" customFormat="1" ht="67.5" hidden="1" customHeight="1">
      <c r="A1096" s="24">
        <v>1090</v>
      </c>
      <c r="B1096" s="24" t="s">
        <v>259</v>
      </c>
      <c r="C1096" s="24"/>
      <c r="D1096" s="24" t="s">
        <v>22</v>
      </c>
      <c r="E1096" s="25" t="s">
        <v>2894</v>
      </c>
      <c r="F1096" s="28" t="s">
        <v>125</v>
      </c>
      <c r="G1096" s="24" t="s">
        <v>1005</v>
      </c>
      <c r="H1096" s="24" t="s">
        <v>222</v>
      </c>
      <c r="I1096" s="24" t="s">
        <v>329</v>
      </c>
      <c r="J1096" s="24" t="s">
        <v>2708</v>
      </c>
      <c r="K1096" s="24" t="s">
        <v>487</v>
      </c>
      <c r="L1096" s="24" t="s">
        <v>46</v>
      </c>
      <c r="M1096" s="29" t="s">
        <v>85</v>
      </c>
      <c r="N1096" s="30">
        <v>1</v>
      </c>
      <c r="O1096" s="24" t="s">
        <v>2393</v>
      </c>
      <c r="P1096" s="24" t="s">
        <v>47</v>
      </c>
      <c r="Q1096" s="24" t="s">
        <v>47</v>
      </c>
      <c r="R1096" s="24" t="s">
        <v>49</v>
      </c>
      <c r="S1096" s="24" t="s">
        <v>59</v>
      </c>
      <c r="T1096" s="24" t="s">
        <v>49</v>
      </c>
      <c r="U1096" s="24" t="s">
        <v>47</v>
      </c>
      <c r="V1096" s="24" t="s">
        <v>47</v>
      </c>
      <c r="W1096" s="24" t="s">
        <v>47</v>
      </c>
    </row>
    <row r="1097" spans="1:23" s="31" customFormat="1" ht="67.5" hidden="1" customHeight="1">
      <c r="A1097" s="24">
        <v>1091</v>
      </c>
      <c r="B1097" s="24" t="s">
        <v>2895</v>
      </c>
      <c r="C1097" s="24" t="s">
        <v>21</v>
      </c>
      <c r="D1097" s="24"/>
      <c r="E1097" s="25" t="s">
        <v>2896</v>
      </c>
      <c r="F1097" s="28" t="s">
        <v>80</v>
      </c>
      <c r="G1097" s="24" t="s">
        <v>1005</v>
      </c>
      <c r="H1097" s="24" t="s">
        <v>2897</v>
      </c>
      <c r="I1097" s="24" t="s">
        <v>2898</v>
      </c>
      <c r="J1097" s="24" t="s">
        <v>2717</v>
      </c>
      <c r="K1097" s="24" t="s">
        <v>84</v>
      </c>
      <c r="L1097" s="24" t="s">
        <v>46</v>
      </c>
      <c r="M1097" s="29" t="s">
        <v>5761</v>
      </c>
      <c r="N1097" s="30">
        <v>9</v>
      </c>
      <c r="O1097" s="24" t="s">
        <v>2393</v>
      </c>
      <c r="P1097" s="24" t="s">
        <v>47</v>
      </c>
      <c r="Q1097" s="24" t="s">
        <v>47</v>
      </c>
      <c r="R1097" s="24" t="s">
        <v>49</v>
      </c>
      <c r="S1097" s="24" t="s">
        <v>59</v>
      </c>
      <c r="T1097" s="24" t="s">
        <v>49</v>
      </c>
      <c r="U1097" s="24" t="s">
        <v>47</v>
      </c>
      <c r="V1097" s="24" t="s">
        <v>47</v>
      </c>
      <c r="W1097" s="24" t="s">
        <v>47</v>
      </c>
    </row>
    <row r="1098" spans="1:23" s="31" customFormat="1" ht="67.5" hidden="1" customHeight="1">
      <c r="A1098" s="24">
        <v>1092</v>
      </c>
      <c r="B1098" s="24" t="s">
        <v>1131</v>
      </c>
      <c r="C1098" s="24"/>
      <c r="D1098" s="24" t="s">
        <v>22</v>
      </c>
      <c r="E1098" s="25" t="s">
        <v>2899</v>
      </c>
      <c r="F1098" s="28" t="s">
        <v>62</v>
      </c>
      <c r="G1098" s="24" t="s">
        <v>1005</v>
      </c>
      <c r="H1098" s="24" t="s">
        <v>2900</v>
      </c>
      <c r="I1098" s="24" t="s">
        <v>579</v>
      </c>
      <c r="J1098" s="24" t="s">
        <v>2722</v>
      </c>
      <c r="K1098" s="24" t="s">
        <v>2901</v>
      </c>
      <c r="L1098" s="24" t="s">
        <v>46</v>
      </c>
      <c r="M1098" s="29" t="s">
        <v>5762</v>
      </c>
      <c r="N1098" s="30">
        <v>1</v>
      </c>
      <c r="O1098" s="24" t="s">
        <v>2393</v>
      </c>
      <c r="P1098" s="24" t="s">
        <v>47</v>
      </c>
      <c r="Q1098" s="24" t="s">
        <v>47</v>
      </c>
      <c r="R1098" s="24" t="s">
        <v>49</v>
      </c>
      <c r="S1098" s="24" t="s">
        <v>59</v>
      </c>
      <c r="T1098" s="24" t="s">
        <v>49</v>
      </c>
      <c r="U1098" s="24" t="s">
        <v>47</v>
      </c>
      <c r="V1098" s="24" t="s">
        <v>47</v>
      </c>
      <c r="W1098" s="24" t="s">
        <v>47</v>
      </c>
    </row>
    <row r="1099" spans="1:23" s="31" customFormat="1" ht="67.5" hidden="1" customHeight="1">
      <c r="A1099" s="24">
        <v>1093</v>
      </c>
      <c r="B1099" s="24" t="s">
        <v>1675</v>
      </c>
      <c r="C1099" s="24"/>
      <c r="D1099" s="24" t="s">
        <v>22</v>
      </c>
      <c r="E1099" s="25" t="s">
        <v>2902</v>
      </c>
      <c r="F1099" s="28" t="s">
        <v>65</v>
      </c>
      <c r="G1099" s="24" t="s">
        <v>1005</v>
      </c>
      <c r="H1099" s="24" t="s">
        <v>2900</v>
      </c>
      <c r="I1099" s="24" t="s">
        <v>579</v>
      </c>
      <c r="J1099" s="24" t="s">
        <v>2722</v>
      </c>
      <c r="K1099" s="24" t="s">
        <v>2901</v>
      </c>
      <c r="L1099" s="24" t="s">
        <v>46</v>
      </c>
      <c r="M1099" s="29" t="s">
        <v>47</v>
      </c>
      <c r="N1099" s="30" t="s">
        <v>47</v>
      </c>
      <c r="O1099" s="24" t="s">
        <v>2393</v>
      </c>
      <c r="P1099" s="24" t="s">
        <v>47</v>
      </c>
      <c r="Q1099" s="24" t="s">
        <v>47</v>
      </c>
      <c r="R1099" s="24" t="s">
        <v>49</v>
      </c>
      <c r="S1099" s="24" t="s">
        <v>59</v>
      </c>
      <c r="T1099" s="24" t="s">
        <v>49</v>
      </c>
      <c r="U1099" s="24" t="s">
        <v>47</v>
      </c>
      <c r="V1099" s="24" t="s">
        <v>47</v>
      </c>
      <c r="W1099" s="24">
        <v>6</v>
      </c>
    </row>
    <row r="1100" spans="1:23" s="31" customFormat="1" ht="67.5" hidden="1" customHeight="1">
      <c r="A1100" s="24">
        <v>1094</v>
      </c>
      <c r="B1100" s="24" t="s">
        <v>2903</v>
      </c>
      <c r="C1100" s="24" t="s">
        <v>21</v>
      </c>
      <c r="D1100" s="24"/>
      <c r="E1100" s="25" t="s">
        <v>2904</v>
      </c>
      <c r="F1100" s="28" t="s">
        <v>150</v>
      </c>
      <c r="G1100" s="24" t="s">
        <v>1005</v>
      </c>
      <c r="H1100" s="24" t="s">
        <v>2905</v>
      </c>
      <c r="I1100" s="24" t="s">
        <v>1481</v>
      </c>
      <c r="J1100" s="24" t="s">
        <v>2906</v>
      </c>
      <c r="K1100" s="24" t="s">
        <v>2907</v>
      </c>
      <c r="L1100" s="24" t="s">
        <v>46</v>
      </c>
      <c r="M1100" s="29" t="s">
        <v>5784</v>
      </c>
      <c r="N1100" s="30">
        <v>11</v>
      </c>
      <c r="O1100" s="24" t="s">
        <v>2393</v>
      </c>
      <c r="P1100" s="24" t="s">
        <v>47</v>
      </c>
      <c r="Q1100" s="24" t="s">
        <v>47</v>
      </c>
      <c r="R1100" s="24" t="s">
        <v>49</v>
      </c>
      <c r="S1100" s="24" t="s">
        <v>59</v>
      </c>
      <c r="T1100" s="24" t="s">
        <v>49</v>
      </c>
      <c r="U1100" s="24" t="s">
        <v>47</v>
      </c>
      <c r="V1100" s="24" t="s">
        <v>47</v>
      </c>
      <c r="W1100" s="24" t="s">
        <v>47</v>
      </c>
    </row>
    <row r="1101" spans="1:23" s="31" customFormat="1" ht="67.5" hidden="1" customHeight="1">
      <c r="A1101" s="24">
        <v>1095</v>
      </c>
      <c r="B1101" s="24" t="s">
        <v>2908</v>
      </c>
      <c r="C1101" s="24" t="s">
        <v>21</v>
      </c>
      <c r="D1101" s="24"/>
      <c r="E1101" s="25" t="s">
        <v>2909</v>
      </c>
      <c r="F1101" s="28" t="s">
        <v>125</v>
      </c>
      <c r="G1101" s="24" t="s">
        <v>1005</v>
      </c>
      <c r="H1101" s="24" t="s">
        <v>2910</v>
      </c>
      <c r="I1101" s="24" t="s">
        <v>2911</v>
      </c>
      <c r="J1101" s="24" t="s">
        <v>2912</v>
      </c>
      <c r="K1101" s="24" t="s">
        <v>218</v>
      </c>
      <c r="L1101" s="24" t="s">
        <v>46</v>
      </c>
      <c r="M1101" s="29" t="s">
        <v>5866</v>
      </c>
      <c r="N1101" s="30" t="s">
        <v>129</v>
      </c>
      <c r="O1101" s="24" t="s">
        <v>2393</v>
      </c>
      <c r="P1101" s="24" t="s">
        <v>47</v>
      </c>
      <c r="Q1101" s="24" t="s">
        <v>47</v>
      </c>
      <c r="R1101" s="24" t="s">
        <v>49</v>
      </c>
      <c r="S1101" s="24" t="s">
        <v>59</v>
      </c>
      <c r="T1101" s="24" t="s">
        <v>49</v>
      </c>
      <c r="U1101" s="24" t="s">
        <v>47</v>
      </c>
      <c r="V1101" s="24" t="s">
        <v>47</v>
      </c>
      <c r="W1101" s="24" t="s">
        <v>47</v>
      </c>
    </row>
    <row r="1102" spans="1:23" s="31" customFormat="1" ht="67.5" hidden="1" customHeight="1">
      <c r="A1102" s="24">
        <v>1096</v>
      </c>
      <c r="B1102" s="24" t="s">
        <v>2913</v>
      </c>
      <c r="C1102" s="24"/>
      <c r="D1102" s="24" t="s">
        <v>22</v>
      </c>
      <c r="E1102" s="25" t="s">
        <v>2914</v>
      </c>
      <c r="F1102" s="28" t="s">
        <v>65</v>
      </c>
      <c r="G1102" s="24" t="s">
        <v>1005</v>
      </c>
      <c r="H1102" s="24" t="s">
        <v>2910</v>
      </c>
      <c r="I1102" s="24" t="s">
        <v>2911</v>
      </c>
      <c r="J1102" s="24" t="s">
        <v>2912</v>
      </c>
      <c r="K1102" s="24" t="s">
        <v>218</v>
      </c>
      <c r="L1102" s="24" t="s">
        <v>46</v>
      </c>
      <c r="M1102" s="29" t="s">
        <v>47</v>
      </c>
      <c r="N1102" s="30" t="s">
        <v>47</v>
      </c>
      <c r="O1102" s="24" t="s">
        <v>2393</v>
      </c>
      <c r="P1102" s="24" t="s">
        <v>47</v>
      </c>
      <c r="Q1102" s="24" t="s">
        <v>47</v>
      </c>
      <c r="R1102" s="24" t="s">
        <v>49</v>
      </c>
      <c r="S1102" s="24" t="s">
        <v>59</v>
      </c>
      <c r="T1102" s="24" t="s">
        <v>49</v>
      </c>
      <c r="U1102" s="24" t="s">
        <v>47</v>
      </c>
      <c r="V1102" s="24" t="s">
        <v>47</v>
      </c>
      <c r="W1102" s="24">
        <v>6</v>
      </c>
    </row>
    <row r="1103" spans="1:23" s="31" customFormat="1" ht="67.5" hidden="1" customHeight="1">
      <c r="A1103" s="24">
        <v>1097</v>
      </c>
      <c r="B1103" s="24" t="s">
        <v>2915</v>
      </c>
      <c r="C1103" s="24" t="s">
        <v>21</v>
      </c>
      <c r="D1103" s="24"/>
      <c r="E1103" s="25" t="s">
        <v>2916</v>
      </c>
      <c r="F1103" s="28" t="s">
        <v>40</v>
      </c>
      <c r="G1103" s="24" t="s">
        <v>1005</v>
      </c>
      <c r="H1103" s="24" t="s">
        <v>2910</v>
      </c>
      <c r="I1103" s="24" t="s">
        <v>2911</v>
      </c>
      <c r="J1103" s="24" t="s">
        <v>2912</v>
      </c>
      <c r="K1103" s="24" t="s">
        <v>218</v>
      </c>
      <c r="L1103" s="24" t="s">
        <v>46</v>
      </c>
      <c r="M1103" s="29" t="s">
        <v>47</v>
      </c>
      <c r="N1103" s="30" t="s">
        <v>47</v>
      </c>
      <c r="O1103" s="24" t="s">
        <v>2393</v>
      </c>
      <c r="P1103" s="24" t="s">
        <v>47</v>
      </c>
      <c r="Q1103" s="24" t="s">
        <v>47</v>
      </c>
      <c r="R1103" s="24" t="s">
        <v>49</v>
      </c>
      <c r="S1103" s="24" t="s">
        <v>59</v>
      </c>
      <c r="T1103" s="24" t="s">
        <v>49</v>
      </c>
      <c r="U1103" s="24" t="s">
        <v>47</v>
      </c>
      <c r="V1103" s="24" t="s">
        <v>47</v>
      </c>
      <c r="W1103" s="24">
        <v>6</v>
      </c>
    </row>
    <row r="1104" spans="1:23" s="31" customFormat="1" ht="67.5" hidden="1" customHeight="1">
      <c r="A1104" s="24">
        <v>1098</v>
      </c>
      <c r="B1104" s="24" t="s">
        <v>2917</v>
      </c>
      <c r="C1104" s="24" t="s">
        <v>21</v>
      </c>
      <c r="D1104" s="24"/>
      <c r="E1104" s="25" t="s">
        <v>2270</v>
      </c>
      <c r="F1104" s="28" t="s">
        <v>150</v>
      </c>
      <c r="G1104" s="24" t="s">
        <v>1005</v>
      </c>
      <c r="H1104" s="24" t="s">
        <v>2918</v>
      </c>
      <c r="I1104" s="24" t="s">
        <v>158</v>
      </c>
      <c r="J1104" s="24" t="s">
        <v>2919</v>
      </c>
      <c r="K1104" s="24" t="s">
        <v>508</v>
      </c>
      <c r="L1104" s="24" t="s">
        <v>46</v>
      </c>
      <c r="M1104" s="29" t="s">
        <v>5869</v>
      </c>
      <c r="N1104" s="30">
        <v>12</v>
      </c>
      <c r="O1104" s="24" t="s">
        <v>2393</v>
      </c>
      <c r="P1104" s="24" t="s">
        <v>47</v>
      </c>
      <c r="Q1104" s="24" t="s">
        <v>47</v>
      </c>
      <c r="R1104" s="24" t="s">
        <v>49</v>
      </c>
      <c r="S1104" s="24" t="s">
        <v>59</v>
      </c>
      <c r="T1104" s="24" t="s">
        <v>49</v>
      </c>
      <c r="U1104" s="24" t="s">
        <v>47</v>
      </c>
      <c r="V1104" s="24" t="s">
        <v>47</v>
      </c>
      <c r="W1104" s="24" t="s">
        <v>47</v>
      </c>
    </row>
    <row r="1105" spans="1:23" s="31" customFormat="1" ht="67.5" hidden="1" customHeight="1">
      <c r="A1105" s="24">
        <v>1099</v>
      </c>
      <c r="B1105" s="24" t="s">
        <v>959</v>
      </c>
      <c r="C1105" s="24"/>
      <c r="D1105" s="24" t="s">
        <v>22</v>
      </c>
      <c r="E1105" s="25" t="s">
        <v>2920</v>
      </c>
      <c r="F1105" s="28" t="s">
        <v>92</v>
      </c>
      <c r="G1105" s="24" t="s">
        <v>1005</v>
      </c>
      <c r="H1105" s="24" t="s">
        <v>2918</v>
      </c>
      <c r="I1105" s="24" t="s">
        <v>158</v>
      </c>
      <c r="J1105" s="24" t="s">
        <v>2919</v>
      </c>
      <c r="K1105" s="24" t="s">
        <v>508</v>
      </c>
      <c r="L1105" s="24" t="s">
        <v>46</v>
      </c>
      <c r="M1105" s="29" t="s">
        <v>85</v>
      </c>
      <c r="N1105" s="30">
        <v>10</v>
      </c>
      <c r="O1105" s="24" t="s">
        <v>2393</v>
      </c>
      <c r="P1105" s="24" t="s">
        <v>47</v>
      </c>
      <c r="Q1105" s="24" t="s">
        <v>47</v>
      </c>
      <c r="R1105" s="24" t="s">
        <v>49</v>
      </c>
      <c r="S1105" s="24" t="s">
        <v>59</v>
      </c>
      <c r="T1105" s="24" t="s">
        <v>49</v>
      </c>
      <c r="U1105" s="24" t="s">
        <v>47</v>
      </c>
      <c r="V1105" s="24" t="s">
        <v>47</v>
      </c>
      <c r="W1105" s="24" t="s">
        <v>47</v>
      </c>
    </row>
    <row r="1106" spans="1:23" s="31" customFormat="1" ht="67.5" hidden="1" customHeight="1">
      <c r="A1106" s="24">
        <v>1100</v>
      </c>
      <c r="B1106" s="24" t="s">
        <v>2921</v>
      </c>
      <c r="C1106" s="24"/>
      <c r="D1106" s="24" t="s">
        <v>22</v>
      </c>
      <c r="E1106" s="25" t="s">
        <v>2922</v>
      </c>
      <c r="F1106" s="28" t="s">
        <v>125</v>
      </c>
      <c r="G1106" s="24" t="s">
        <v>1005</v>
      </c>
      <c r="H1106" s="24" t="s">
        <v>2923</v>
      </c>
      <c r="I1106" s="24" t="s">
        <v>562</v>
      </c>
      <c r="J1106" s="24" t="s">
        <v>2924</v>
      </c>
      <c r="K1106" s="24" t="s">
        <v>508</v>
      </c>
      <c r="L1106" s="24" t="s">
        <v>46</v>
      </c>
      <c r="M1106" s="29" t="s">
        <v>5788</v>
      </c>
      <c r="N1106" s="30" t="s">
        <v>47</v>
      </c>
      <c r="O1106" s="24" t="s">
        <v>2393</v>
      </c>
      <c r="P1106" s="24" t="s">
        <v>47</v>
      </c>
      <c r="Q1106" s="24" t="s">
        <v>47</v>
      </c>
      <c r="R1106" s="24" t="s">
        <v>49</v>
      </c>
      <c r="S1106" s="24" t="s">
        <v>59</v>
      </c>
      <c r="T1106" s="24" t="s">
        <v>49</v>
      </c>
      <c r="U1106" s="24" t="s">
        <v>47</v>
      </c>
      <c r="V1106" s="24" t="s">
        <v>47</v>
      </c>
      <c r="W1106" s="24" t="s">
        <v>47</v>
      </c>
    </row>
    <row r="1107" spans="1:23" s="31" customFormat="1" ht="67.5" hidden="1" customHeight="1">
      <c r="A1107" s="24">
        <v>1101</v>
      </c>
      <c r="B1107" s="24" t="s">
        <v>2925</v>
      </c>
      <c r="C1107" s="24" t="s">
        <v>21</v>
      </c>
      <c r="D1107" s="24"/>
      <c r="E1107" s="25" t="s">
        <v>2926</v>
      </c>
      <c r="F1107" s="28" t="s">
        <v>40</v>
      </c>
      <c r="G1107" s="24" t="s">
        <v>1005</v>
      </c>
      <c r="H1107" s="24" t="s">
        <v>2923</v>
      </c>
      <c r="I1107" s="24" t="s">
        <v>562</v>
      </c>
      <c r="J1107" s="24" t="s">
        <v>2924</v>
      </c>
      <c r="K1107" s="24" t="s">
        <v>508</v>
      </c>
      <c r="L1107" s="24" t="s">
        <v>46</v>
      </c>
      <c r="M1107" s="29" t="s">
        <v>47</v>
      </c>
      <c r="N1107" s="30" t="s">
        <v>47</v>
      </c>
      <c r="O1107" s="24" t="s">
        <v>2393</v>
      </c>
      <c r="P1107" s="24" t="s">
        <v>47</v>
      </c>
      <c r="Q1107" s="24" t="s">
        <v>47</v>
      </c>
      <c r="R1107" s="24" t="s">
        <v>49</v>
      </c>
      <c r="S1107" s="24" t="s">
        <v>59</v>
      </c>
      <c r="T1107" s="24" t="s">
        <v>49</v>
      </c>
      <c r="U1107" s="24" t="s">
        <v>47</v>
      </c>
      <c r="V1107" s="24" t="s">
        <v>47</v>
      </c>
      <c r="W1107" s="24">
        <v>6</v>
      </c>
    </row>
    <row r="1108" spans="1:23" s="31" customFormat="1" ht="67.5" hidden="1" customHeight="1">
      <c r="A1108" s="24">
        <v>1102</v>
      </c>
      <c r="B1108" s="24" t="s">
        <v>2927</v>
      </c>
      <c r="C1108" s="24"/>
      <c r="D1108" s="24" t="s">
        <v>22</v>
      </c>
      <c r="E1108" s="25" t="s">
        <v>2928</v>
      </c>
      <c r="F1108" s="28" t="s">
        <v>194</v>
      </c>
      <c r="G1108" s="24" t="s">
        <v>1005</v>
      </c>
      <c r="H1108" s="24" t="s">
        <v>1161</v>
      </c>
      <c r="I1108" s="24" t="s">
        <v>2929</v>
      </c>
      <c r="J1108" s="24" t="s">
        <v>2930</v>
      </c>
      <c r="K1108" s="24" t="s">
        <v>2931</v>
      </c>
      <c r="L1108" s="24" t="s">
        <v>46</v>
      </c>
      <c r="M1108" s="29" t="s">
        <v>5762</v>
      </c>
      <c r="N1108" s="30">
        <v>3</v>
      </c>
      <c r="O1108" s="24" t="s">
        <v>2393</v>
      </c>
      <c r="P1108" s="24" t="s">
        <v>47</v>
      </c>
      <c r="Q1108" s="24" t="s">
        <v>47</v>
      </c>
      <c r="R1108" s="24" t="s">
        <v>49</v>
      </c>
      <c r="S1108" s="24" t="s">
        <v>155</v>
      </c>
      <c r="T1108" s="24" t="s">
        <v>49</v>
      </c>
      <c r="U1108" s="24" t="s">
        <v>47</v>
      </c>
      <c r="V1108" s="24" t="s">
        <v>47</v>
      </c>
      <c r="W1108" s="24" t="s">
        <v>47</v>
      </c>
    </row>
    <row r="1109" spans="1:23" s="31" customFormat="1" ht="67.5" hidden="1" customHeight="1">
      <c r="A1109" s="24">
        <v>1103</v>
      </c>
      <c r="B1109" s="24" t="s">
        <v>2932</v>
      </c>
      <c r="C1109" s="24" t="s">
        <v>21</v>
      </c>
      <c r="D1109" s="24"/>
      <c r="E1109" s="25" t="s">
        <v>2933</v>
      </c>
      <c r="F1109" s="28" t="s">
        <v>125</v>
      </c>
      <c r="G1109" s="24" t="s">
        <v>1005</v>
      </c>
      <c r="H1109" s="24" t="s">
        <v>1161</v>
      </c>
      <c r="I1109" s="24" t="s">
        <v>2929</v>
      </c>
      <c r="J1109" s="24" t="s">
        <v>2930</v>
      </c>
      <c r="K1109" s="24" t="s">
        <v>2931</v>
      </c>
      <c r="L1109" s="24" t="s">
        <v>46</v>
      </c>
      <c r="M1109" s="29" t="s">
        <v>5762</v>
      </c>
      <c r="N1109" s="30" t="s">
        <v>129</v>
      </c>
      <c r="O1109" s="24" t="s">
        <v>2393</v>
      </c>
      <c r="P1109" s="24" t="s">
        <v>47</v>
      </c>
      <c r="Q1109" s="24" t="s">
        <v>47</v>
      </c>
      <c r="R1109" s="24" t="s">
        <v>49</v>
      </c>
      <c r="S1109" s="24" t="s">
        <v>155</v>
      </c>
      <c r="T1109" s="24" t="s">
        <v>49</v>
      </c>
      <c r="U1109" s="24" t="s">
        <v>47</v>
      </c>
      <c r="V1109" s="24" t="s">
        <v>47</v>
      </c>
      <c r="W1109" s="24" t="s">
        <v>47</v>
      </c>
    </row>
    <row r="1110" spans="1:23" s="31" customFormat="1" ht="67.5" hidden="1" customHeight="1">
      <c r="A1110" s="24">
        <v>1104</v>
      </c>
      <c r="B1110" s="24" t="s">
        <v>198</v>
      </c>
      <c r="C1110" s="24" t="s">
        <v>21</v>
      </c>
      <c r="D1110" s="24"/>
      <c r="E1110" s="25" t="s">
        <v>2494</v>
      </c>
      <c r="F1110" s="28" t="s">
        <v>80</v>
      </c>
      <c r="G1110" s="24" t="s">
        <v>1005</v>
      </c>
      <c r="H1110" s="24" t="s">
        <v>2934</v>
      </c>
      <c r="I1110" s="24" t="s">
        <v>164</v>
      </c>
      <c r="J1110" s="24" t="s">
        <v>2935</v>
      </c>
      <c r="K1110" s="24" t="s">
        <v>218</v>
      </c>
      <c r="L1110" s="24" t="s">
        <v>46</v>
      </c>
      <c r="M1110" s="29" t="s">
        <v>5767</v>
      </c>
      <c r="N1110" s="30">
        <v>11</v>
      </c>
      <c r="O1110" s="24" t="s">
        <v>2393</v>
      </c>
      <c r="P1110" s="24" t="s">
        <v>47</v>
      </c>
      <c r="Q1110" s="24" t="s">
        <v>47</v>
      </c>
      <c r="R1110" s="24" t="s">
        <v>49</v>
      </c>
      <c r="S1110" s="24" t="s">
        <v>59</v>
      </c>
      <c r="T1110" s="24" t="s">
        <v>49</v>
      </c>
      <c r="U1110" s="24" t="s">
        <v>47</v>
      </c>
      <c r="V1110" s="24" t="s">
        <v>47</v>
      </c>
      <c r="W1110" s="24" t="s">
        <v>47</v>
      </c>
    </row>
    <row r="1111" spans="1:23" s="31" customFormat="1" ht="67.5" hidden="1" customHeight="1">
      <c r="A1111" s="24">
        <v>1105</v>
      </c>
      <c r="B1111" s="24" t="s">
        <v>809</v>
      </c>
      <c r="C1111" s="24"/>
      <c r="D1111" s="24" t="s">
        <v>22</v>
      </c>
      <c r="E1111" s="25" t="s">
        <v>2936</v>
      </c>
      <c r="F1111" s="28" t="s">
        <v>53</v>
      </c>
      <c r="G1111" s="24" t="s">
        <v>1005</v>
      </c>
      <c r="H1111" s="24" t="s">
        <v>2934</v>
      </c>
      <c r="I1111" s="24" t="s">
        <v>164</v>
      </c>
      <c r="J1111" s="24" t="s">
        <v>2935</v>
      </c>
      <c r="K1111" s="24" t="s">
        <v>218</v>
      </c>
      <c r="L1111" s="24" t="s">
        <v>46</v>
      </c>
      <c r="M1111" s="29" t="s">
        <v>5767</v>
      </c>
      <c r="N1111" s="30">
        <v>5</v>
      </c>
      <c r="O1111" s="24" t="s">
        <v>2393</v>
      </c>
      <c r="P1111" s="24" t="s">
        <v>47</v>
      </c>
      <c r="Q1111" s="24" t="s">
        <v>47</v>
      </c>
      <c r="R1111" s="24" t="s">
        <v>49</v>
      </c>
      <c r="S1111" s="24" t="s">
        <v>59</v>
      </c>
      <c r="T1111" s="24" t="s">
        <v>49</v>
      </c>
      <c r="U1111" s="24" t="s">
        <v>47</v>
      </c>
      <c r="V1111" s="24" t="s">
        <v>47</v>
      </c>
      <c r="W1111" s="24" t="s">
        <v>47</v>
      </c>
    </row>
    <row r="1112" spans="1:23" s="31" customFormat="1" ht="67.5" hidden="1" customHeight="1">
      <c r="A1112" s="24">
        <v>1106</v>
      </c>
      <c r="B1112" s="24" t="s">
        <v>312</v>
      </c>
      <c r="C1112" s="24"/>
      <c r="D1112" s="24" t="s">
        <v>22</v>
      </c>
      <c r="E1112" s="25" t="s">
        <v>311</v>
      </c>
      <c r="F1112" s="28" t="s">
        <v>125</v>
      </c>
      <c r="G1112" s="24" t="s">
        <v>1005</v>
      </c>
      <c r="H1112" s="24" t="s">
        <v>2934</v>
      </c>
      <c r="I1112" s="24" t="s">
        <v>164</v>
      </c>
      <c r="J1112" s="24" t="s">
        <v>2935</v>
      </c>
      <c r="K1112" s="24" t="s">
        <v>218</v>
      </c>
      <c r="L1112" s="24" t="s">
        <v>46</v>
      </c>
      <c r="M1112" s="29" t="s">
        <v>5767</v>
      </c>
      <c r="N1112" s="30">
        <v>1</v>
      </c>
      <c r="O1112" s="24" t="s">
        <v>2393</v>
      </c>
      <c r="P1112" s="24" t="s">
        <v>47</v>
      </c>
      <c r="Q1112" s="24" t="s">
        <v>47</v>
      </c>
      <c r="R1112" s="24" t="s">
        <v>49</v>
      </c>
      <c r="S1112" s="24" t="s">
        <v>59</v>
      </c>
      <c r="T1112" s="24" t="s">
        <v>49</v>
      </c>
      <c r="U1112" s="24" t="s">
        <v>47</v>
      </c>
      <c r="V1112" s="24" t="s">
        <v>47</v>
      </c>
      <c r="W1112" s="24" t="s">
        <v>47</v>
      </c>
    </row>
    <row r="1113" spans="1:23" s="31" customFormat="1" ht="67.5" hidden="1" customHeight="1">
      <c r="A1113" s="24">
        <v>1107</v>
      </c>
      <c r="B1113" s="24" t="s">
        <v>134</v>
      </c>
      <c r="C1113" s="24"/>
      <c r="D1113" s="24" t="s">
        <v>22</v>
      </c>
      <c r="E1113" s="25" t="s">
        <v>144</v>
      </c>
      <c r="F1113" s="28" t="s">
        <v>98</v>
      </c>
      <c r="G1113" s="24" t="s">
        <v>1005</v>
      </c>
      <c r="H1113" s="24" t="s">
        <v>1447</v>
      </c>
      <c r="I1113" s="24" t="s">
        <v>2937</v>
      </c>
      <c r="J1113" s="24" t="s">
        <v>2938</v>
      </c>
      <c r="K1113" s="24" t="s">
        <v>508</v>
      </c>
      <c r="L1113" s="24" t="s">
        <v>46</v>
      </c>
      <c r="M1113" s="29" t="s">
        <v>113</v>
      </c>
      <c r="N1113" s="30">
        <v>11</v>
      </c>
      <c r="O1113" s="24" t="s">
        <v>2393</v>
      </c>
      <c r="P1113" s="24" t="s">
        <v>47</v>
      </c>
      <c r="Q1113" s="24" t="s">
        <v>47</v>
      </c>
      <c r="R1113" s="24" t="s">
        <v>49</v>
      </c>
      <c r="S1113" s="24" t="s">
        <v>59</v>
      </c>
      <c r="T1113" s="24" t="s">
        <v>49</v>
      </c>
      <c r="U1113" s="24" t="s">
        <v>47</v>
      </c>
      <c r="V1113" s="24" t="s">
        <v>47</v>
      </c>
      <c r="W1113" s="24" t="s">
        <v>47</v>
      </c>
    </row>
    <row r="1114" spans="1:23" s="31" customFormat="1" ht="67.5" hidden="1" customHeight="1">
      <c r="A1114" s="24">
        <v>1108</v>
      </c>
      <c r="B1114" s="24" t="s">
        <v>940</v>
      </c>
      <c r="C1114" s="24"/>
      <c r="D1114" s="24" t="s">
        <v>22</v>
      </c>
      <c r="E1114" s="25" t="s">
        <v>2939</v>
      </c>
      <c r="F1114" s="28" t="s">
        <v>80</v>
      </c>
      <c r="G1114" s="24" t="s">
        <v>1005</v>
      </c>
      <c r="H1114" s="24" t="s">
        <v>1447</v>
      </c>
      <c r="I1114" s="24" t="s">
        <v>2937</v>
      </c>
      <c r="J1114" s="24" t="s">
        <v>2938</v>
      </c>
      <c r="K1114" s="24" t="s">
        <v>508</v>
      </c>
      <c r="L1114" s="24" t="s">
        <v>46</v>
      </c>
      <c r="M1114" s="29" t="s">
        <v>113</v>
      </c>
      <c r="N1114" s="30">
        <v>9</v>
      </c>
      <c r="O1114" s="24" t="s">
        <v>2393</v>
      </c>
      <c r="P1114" s="24" t="s">
        <v>47</v>
      </c>
      <c r="Q1114" s="24" t="s">
        <v>47</v>
      </c>
      <c r="R1114" s="24" t="s">
        <v>49</v>
      </c>
      <c r="S1114" s="24" t="s">
        <v>59</v>
      </c>
      <c r="T1114" s="24" t="s">
        <v>49</v>
      </c>
      <c r="U1114" s="24" t="s">
        <v>47</v>
      </c>
      <c r="V1114" s="24" t="s">
        <v>47</v>
      </c>
      <c r="W1114" s="24" t="s">
        <v>47</v>
      </c>
    </row>
    <row r="1115" spans="1:23" s="31" customFormat="1" ht="67.5" hidden="1" customHeight="1">
      <c r="A1115" s="24">
        <v>1109</v>
      </c>
      <c r="B1115" s="24" t="s">
        <v>2940</v>
      </c>
      <c r="C1115" s="24" t="s">
        <v>21</v>
      </c>
      <c r="D1115" s="24"/>
      <c r="E1115" s="25" t="s">
        <v>2941</v>
      </c>
      <c r="F1115" s="28" t="s">
        <v>92</v>
      </c>
      <c r="G1115" s="24" t="s">
        <v>1005</v>
      </c>
      <c r="H1115" s="24" t="s">
        <v>1447</v>
      </c>
      <c r="I1115" s="24" t="s">
        <v>2937</v>
      </c>
      <c r="J1115" s="24" t="s">
        <v>2938</v>
      </c>
      <c r="K1115" s="24" t="s">
        <v>508</v>
      </c>
      <c r="L1115" s="24" t="s">
        <v>46</v>
      </c>
      <c r="M1115" s="29" t="s">
        <v>113</v>
      </c>
      <c r="N1115" s="30">
        <v>8</v>
      </c>
      <c r="O1115" s="24" t="s">
        <v>2393</v>
      </c>
      <c r="P1115" s="24" t="s">
        <v>47</v>
      </c>
      <c r="Q1115" s="24" t="s">
        <v>47</v>
      </c>
      <c r="R1115" s="24" t="s">
        <v>49</v>
      </c>
      <c r="S1115" s="24" t="s">
        <v>59</v>
      </c>
      <c r="T1115" s="24" t="s">
        <v>49</v>
      </c>
      <c r="U1115" s="24" t="s">
        <v>47</v>
      </c>
      <c r="V1115" s="24" t="s">
        <v>47</v>
      </c>
      <c r="W1115" s="24" t="s">
        <v>47</v>
      </c>
    </row>
    <row r="1116" spans="1:23" s="31" customFormat="1" ht="67.5" hidden="1" customHeight="1">
      <c r="A1116" s="24">
        <v>1110</v>
      </c>
      <c r="B1116" s="24" t="s">
        <v>2942</v>
      </c>
      <c r="C1116" s="24" t="s">
        <v>21</v>
      </c>
      <c r="D1116" s="24"/>
      <c r="E1116" s="25" t="s">
        <v>2943</v>
      </c>
      <c r="F1116" s="28" t="s">
        <v>77</v>
      </c>
      <c r="G1116" s="24" t="s">
        <v>1005</v>
      </c>
      <c r="H1116" s="24" t="s">
        <v>1447</v>
      </c>
      <c r="I1116" s="24" t="s">
        <v>2937</v>
      </c>
      <c r="J1116" s="24" t="s">
        <v>2938</v>
      </c>
      <c r="K1116" s="24" t="s">
        <v>508</v>
      </c>
      <c r="L1116" s="24" t="s">
        <v>46</v>
      </c>
      <c r="M1116" s="29" t="s">
        <v>113</v>
      </c>
      <c r="N1116" s="30">
        <v>7</v>
      </c>
      <c r="O1116" s="24" t="s">
        <v>2393</v>
      </c>
      <c r="P1116" s="24" t="s">
        <v>47</v>
      </c>
      <c r="Q1116" s="24" t="s">
        <v>47</v>
      </c>
      <c r="R1116" s="24" t="s">
        <v>49</v>
      </c>
      <c r="S1116" s="24" t="s">
        <v>59</v>
      </c>
      <c r="T1116" s="24" t="s">
        <v>49</v>
      </c>
      <c r="U1116" s="24" t="s">
        <v>47</v>
      </c>
      <c r="V1116" s="24" t="s">
        <v>47</v>
      </c>
      <c r="W1116" s="24" t="s">
        <v>47</v>
      </c>
    </row>
    <row r="1117" spans="1:23" s="31" customFormat="1" ht="67.5" hidden="1" customHeight="1">
      <c r="A1117" s="24">
        <v>1111</v>
      </c>
      <c r="B1117" s="24" t="s">
        <v>797</v>
      </c>
      <c r="C1117" s="24"/>
      <c r="D1117" s="24" t="s">
        <v>22</v>
      </c>
      <c r="E1117" s="25" t="s">
        <v>2944</v>
      </c>
      <c r="F1117" s="28" t="s">
        <v>125</v>
      </c>
      <c r="G1117" s="24" t="s">
        <v>1005</v>
      </c>
      <c r="H1117" s="24" t="s">
        <v>1433</v>
      </c>
      <c r="I1117" s="24" t="s">
        <v>2300</v>
      </c>
      <c r="J1117" s="24" t="s">
        <v>2822</v>
      </c>
      <c r="K1117" s="24" t="s">
        <v>1793</v>
      </c>
      <c r="L1117" s="24" t="s">
        <v>46</v>
      </c>
      <c r="M1117" s="29" t="s">
        <v>5788</v>
      </c>
      <c r="N1117" s="30" t="s">
        <v>47</v>
      </c>
      <c r="O1117" s="24" t="s">
        <v>2393</v>
      </c>
      <c r="P1117" s="24" t="s">
        <v>47</v>
      </c>
      <c r="Q1117" s="24" t="s">
        <v>47</v>
      </c>
      <c r="R1117" s="24" t="s">
        <v>49</v>
      </c>
      <c r="S1117" s="24" t="s">
        <v>59</v>
      </c>
      <c r="T1117" s="24" t="s">
        <v>49</v>
      </c>
      <c r="U1117" s="24" t="s">
        <v>47</v>
      </c>
      <c r="V1117" s="24" t="s">
        <v>47</v>
      </c>
      <c r="W1117" s="24" t="s">
        <v>47</v>
      </c>
    </row>
    <row r="1118" spans="1:23" s="31" customFormat="1" ht="67.5" hidden="1" customHeight="1">
      <c r="A1118" s="24">
        <v>1112</v>
      </c>
      <c r="B1118" s="24" t="s">
        <v>86</v>
      </c>
      <c r="C1118" s="24"/>
      <c r="D1118" s="24" t="s">
        <v>22</v>
      </c>
      <c r="E1118" s="25" t="s">
        <v>2945</v>
      </c>
      <c r="F1118" s="28" t="s">
        <v>107</v>
      </c>
      <c r="G1118" s="24" t="s">
        <v>1005</v>
      </c>
      <c r="H1118" s="24" t="s">
        <v>1433</v>
      </c>
      <c r="I1118" s="24" t="s">
        <v>2300</v>
      </c>
      <c r="J1118" s="24" t="s">
        <v>2822</v>
      </c>
      <c r="K1118" s="24" t="s">
        <v>1793</v>
      </c>
      <c r="L1118" s="24" t="s">
        <v>46</v>
      </c>
      <c r="M1118" s="29" t="s">
        <v>47</v>
      </c>
      <c r="N1118" s="30" t="s">
        <v>47</v>
      </c>
      <c r="O1118" s="24" t="s">
        <v>2393</v>
      </c>
      <c r="P1118" s="24" t="s">
        <v>47</v>
      </c>
      <c r="Q1118" s="24" t="s">
        <v>47</v>
      </c>
      <c r="R1118" s="24" t="s">
        <v>49</v>
      </c>
      <c r="S1118" s="24" t="s">
        <v>59</v>
      </c>
      <c r="T1118" s="24" t="s">
        <v>49</v>
      </c>
      <c r="U1118" s="24" t="s">
        <v>47</v>
      </c>
      <c r="V1118" s="24" t="s">
        <v>47</v>
      </c>
      <c r="W1118" s="24">
        <v>6</v>
      </c>
    </row>
    <row r="1119" spans="1:23" s="31" customFormat="1" ht="67.5" hidden="1" customHeight="1">
      <c r="A1119" s="24">
        <v>1113</v>
      </c>
      <c r="B1119" s="24" t="s">
        <v>2946</v>
      </c>
      <c r="C1119" s="24"/>
      <c r="D1119" s="24" t="s">
        <v>22</v>
      </c>
      <c r="E1119" s="25" t="s">
        <v>1712</v>
      </c>
      <c r="F1119" s="28" t="s">
        <v>145</v>
      </c>
      <c r="G1119" s="24" t="s">
        <v>1005</v>
      </c>
      <c r="H1119" s="24" t="s">
        <v>2947</v>
      </c>
      <c r="I1119" s="24" t="s">
        <v>2948</v>
      </c>
      <c r="J1119" s="24" t="s">
        <v>2854</v>
      </c>
      <c r="K1119" s="24" t="s">
        <v>487</v>
      </c>
      <c r="L1119" s="24" t="s">
        <v>46</v>
      </c>
      <c r="M1119" s="29" t="s">
        <v>85</v>
      </c>
      <c r="N1119" s="30">
        <v>3</v>
      </c>
      <c r="O1119" s="24" t="s">
        <v>2393</v>
      </c>
      <c r="P1119" s="24" t="s">
        <v>47</v>
      </c>
      <c r="Q1119" s="24" t="s">
        <v>47</v>
      </c>
      <c r="R1119" s="24" t="s">
        <v>49</v>
      </c>
      <c r="S1119" s="24" t="s">
        <v>59</v>
      </c>
      <c r="T1119" s="24" t="s">
        <v>49</v>
      </c>
      <c r="U1119" s="24" t="s">
        <v>47</v>
      </c>
      <c r="V1119" s="24" t="s">
        <v>47</v>
      </c>
      <c r="W1119" s="24" t="s">
        <v>47</v>
      </c>
    </row>
    <row r="1120" spans="1:23" s="31" customFormat="1" ht="67.5" hidden="1" customHeight="1">
      <c r="A1120" s="24">
        <v>1114</v>
      </c>
      <c r="B1120" s="24" t="s">
        <v>2949</v>
      </c>
      <c r="C1120" s="24" t="s">
        <v>21</v>
      </c>
      <c r="D1120" s="24"/>
      <c r="E1120" s="25" t="s">
        <v>2950</v>
      </c>
      <c r="F1120" s="28" t="s">
        <v>70</v>
      </c>
      <c r="G1120" s="24" t="s">
        <v>1005</v>
      </c>
      <c r="H1120" s="24" t="s">
        <v>2951</v>
      </c>
      <c r="I1120" s="24" t="s">
        <v>2952</v>
      </c>
      <c r="J1120" s="24" t="s">
        <v>2953</v>
      </c>
      <c r="K1120" s="24" t="s">
        <v>218</v>
      </c>
      <c r="L1120" s="24" t="s">
        <v>46</v>
      </c>
      <c r="M1120" s="29" t="s">
        <v>85</v>
      </c>
      <c r="N1120" s="30">
        <v>7</v>
      </c>
      <c r="O1120" s="24" t="s">
        <v>2393</v>
      </c>
      <c r="P1120" s="24" t="s">
        <v>47</v>
      </c>
      <c r="Q1120" s="24" t="s">
        <v>47</v>
      </c>
      <c r="R1120" s="24" t="s">
        <v>49</v>
      </c>
      <c r="S1120" s="24" t="s">
        <v>59</v>
      </c>
      <c r="T1120" s="24" t="s">
        <v>49</v>
      </c>
      <c r="U1120" s="24" t="s">
        <v>47</v>
      </c>
      <c r="V1120" s="24" t="s">
        <v>47</v>
      </c>
      <c r="W1120" s="24" t="s">
        <v>47</v>
      </c>
    </row>
    <row r="1121" spans="1:23" s="31" customFormat="1" ht="67.5" hidden="1" customHeight="1">
      <c r="A1121" s="24">
        <v>1115</v>
      </c>
      <c r="B1121" s="24" t="s">
        <v>2954</v>
      </c>
      <c r="C1121" s="24" t="s">
        <v>21</v>
      </c>
      <c r="D1121" s="24"/>
      <c r="E1121" s="25" t="s">
        <v>1877</v>
      </c>
      <c r="F1121" s="28" t="s">
        <v>77</v>
      </c>
      <c r="G1121" s="24" t="s">
        <v>1005</v>
      </c>
      <c r="H1121" s="24" t="s">
        <v>2951</v>
      </c>
      <c r="I1121" s="24" t="s">
        <v>2952</v>
      </c>
      <c r="J1121" s="24" t="s">
        <v>2953</v>
      </c>
      <c r="K1121" s="24" t="s">
        <v>218</v>
      </c>
      <c r="L1121" s="24" t="s">
        <v>46</v>
      </c>
      <c r="M1121" s="29" t="s">
        <v>85</v>
      </c>
      <c r="N1121" s="30">
        <v>6</v>
      </c>
      <c r="O1121" s="24" t="s">
        <v>2393</v>
      </c>
      <c r="P1121" s="24" t="s">
        <v>47</v>
      </c>
      <c r="Q1121" s="24" t="s">
        <v>47</v>
      </c>
      <c r="R1121" s="24" t="s">
        <v>49</v>
      </c>
      <c r="S1121" s="24" t="s">
        <v>59</v>
      </c>
      <c r="T1121" s="24" t="s">
        <v>49</v>
      </c>
      <c r="U1121" s="24" t="s">
        <v>47</v>
      </c>
      <c r="V1121" s="24" t="s">
        <v>47</v>
      </c>
      <c r="W1121" s="24" t="s">
        <v>47</v>
      </c>
    </row>
    <row r="1122" spans="1:23" s="31" customFormat="1" ht="67.5" hidden="1" customHeight="1">
      <c r="A1122" s="24">
        <v>1116</v>
      </c>
      <c r="B1122" s="24" t="s">
        <v>610</v>
      </c>
      <c r="C1122" s="24" t="s">
        <v>21</v>
      </c>
      <c r="D1122" s="24"/>
      <c r="E1122" s="25" t="s">
        <v>2674</v>
      </c>
      <c r="F1122" s="28" t="s">
        <v>194</v>
      </c>
      <c r="G1122" s="24" t="s">
        <v>1005</v>
      </c>
      <c r="H1122" s="24" t="s">
        <v>2951</v>
      </c>
      <c r="I1122" s="24" t="s">
        <v>2952</v>
      </c>
      <c r="J1122" s="24" t="s">
        <v>2953</v>
      </c>
      <c r="K1122" s="24" t="s">
        <v>218</v>
      </c>
      <c r="L1122" s="24" t="s">
        <v>46</v>
      </c>
      <c r="M1122" s="29" t="s">
        <v>85</v>
      </c>
      <c r="N1122" s="30">
        <v>3</v>
      </c>
      <c r="O1122" s="24" t="s">
        <v>2393</v>
      </c>
      <c r="P1122" s="24" t="s">
        <v>47</v>
      </c>
      <c r="Q1122" s="24" t="s">
        <v>47</v>
      </c>
      <c r="R1122" s="24" t="s">
        <v>49</v>
      </c>
      <c r="S1122" s="24" t="s">
        <v>59</v>
      </c>
      <c r="T1122" s="24" t="s">
        <v>49</v>
      </c>
      <c r="U1122" s="24" t="s">
        <v>47</v>
      </c>
      <c r="V1122" s="24" t="s">
        <v>47</v>
      </c>
      <c r="W1122" s="24" t="s">
        <v>47</v>
      </c>
    </row>
    <row r="1123" spans="1:23" s="31" customFormat="1" ht="67.5" hidden="1" customHeight="1">
      <c r="A1123" s="24">
        <v>1117</v>
      </c>
      <c r="B1123" s="24" t="s">
        <v>2955</v>
      </c>
      <c r="C1123" s="24"/>
      <c r="D1123" s="24" t="s">
        <v>22</v>
      </c>
      <c r="E1123" s="25" t="s">
        <v>2956</v>
      </c>
      <c r="F1123" s="28" t="s">
        <v>125</v>
      </c>
      <c r="G1123" s="24" t="s">
        <v>1005</v>
      </c>
      <c r="H1123" s="24" t="s">
        <v>2951</v>
      </c>
      <c r="I1123" s="24" t="s">
        <v>2952</v>
      </c>
      <c r="J1123" s="24" t="s">
        <v>2953</v>
      </c>
      <c r="K1123" s="24" t="s">
        <v>218</v>
      </c>
      <c r="L1123" s="24" t="s">
        <v>46</v>
      </c>
      <c r="M1123" s="29" t="s">
        <v>113</v>
      </c>
      <c r="N1123" s="30" t="s">
        <v>129</v>
      </c>
      <c r="O1123" s="24" t="s">
        <v>2393</v>
      </c>
      <c r="P1123" s="24" t="s">
        <v>47</v>
      </c>
      <c r="Q1123" s="24" t="s">
        <v>47</v>
      </c>
      <c r="R1123" s="24" t="s">
        <v>49</v>
      </c>
      <c r="S1123" s="24" t="s">
        <v>59</v>
      </c>
      <c r="T1123" s="24" t="s">
        <v>49</v>
      </c>
      <c r="U1123" s="24" t="s">
        <v>47</v>
      </c>
      <c r="V1123" s="24" t="s">
        <v>47</v>
      </c>
      <c r="W1123" s="24" t="s">
        <v>47</v>
      </c>
    </row>
    <row r="1124" spans="1:23" s="31" customFormat="1" ht="67.5" hidden="1" customHeight="1">
      <c r="A1124" s="24">
        <v>1118</v>
      </c>
      <c r="B1124" s="24" t="s">
        <v>2957</v>
      </c>
      <c r="C1124" s="24"/>
      <c r="D1124" s="24" t="s">
        <v>22</v>
      </c>
      <c r="E1124" s="25" t="s">
        <v>2958</v>
      </c>
      <c r="F1124" s="28" t="s">
        <v>40</v>
      </c>
      <c r="G1124" s="24" t="s">
        <v>1005</v>
      </c>
      <c r="H1124" s="24" t="s">
        <v>2959</v>
      </c>
      <c r="I1124" s="24" t="s">
        <v>2960</v>
      </c>
      <c r="J1124" s="24" t="s">
        <v>2961</v>
      </c>
      <c r="K1124" s="24" t="s">
        <v>218</v>
      </c>
      <c r="L1124" s="24" t="s">
        <v>46</v>
      </c>
      <c r="M1124" s="29" t="s">
        <v>47</v>
      </c>
      <c r="N1124" s="30" t="s">
        <v>47</v>
      </c>
      <c r="O1124" s="24" t="s">
        <v>2393</v>
      </c>
      <c r="P1124" s="24" t="s">
        <v>47</v>
      </c>
      <c r="Q1124" s="24" t="s">
        <v>47</v>
      </c>
      <c r="R1124" s="24" t="s">
        <v>49</v>
      </c>
      <c r="S1124" s="24" t="s">
        <v>59</v>
      </c>
      <c r="T1124" s="24" t="s">
        <v>49</v>
      </c>
      <c r="U1124" s="24" t="s">
        <v>47</v>
      </c>
      <c r="V1124" s="24" t="s">
        <v>47</v>
      </c>
      <c r="W1124" s="24">
        <v>6</v>
      </c>
    </row>
    <row r="1125" spans="1:23" s="31" customFormat="1" ht="67.5" hidden="1" customHeight="1">
      <c r="A1125" s="24">
        <v>1119</v>
      </c>
      <c r="B1125" s="24" t="s">
        <v>2962</v>
      </c>
      <c r="C1125" s="24"/>
      <c r="D1125" s="24" t="s">
        <v>22</v>
      </c>
      <c r="E1125" s="25" t="s">
        <v>2963</v>
      </c>
      <c r="F1125" s="28" t="s">
        <v>150</v>
      </c>
      <c r="G1125" s="24" t="s">
        <v>1005</v>
      </c>
      <c r="H1125" s="24" t="s">
        <v>2964</v>
      </c>
      <c r="I1125" s="24" t="s">
        <v>2952</v>
      </c>
      <c r="J1125" s="24" t="s">
        <v>2965</v>
      </c>
      <c r="K1125" s="24" t="s">
        <v>218</v>
      </c>
      <c r="L1125" s="24" t="s">
        <v>46</v>
      </c>
      <c r="M1125" s="29" t="s">
        <v>113</v>
      </c>
      <c r="N1125" s="30">
        <v>10</v>
      </c>
      <c r="O1125" s="24" t="s">
        <v>2393</v>
      </c>
      <c r="P1125" s="24" t="s">
        <v>47</v>
      </c>
      <c r="Q1125" s="24" t="s">
        <v>47</v>
      </c>
      <c r="R1125" s="24" t="s">
        <v>49</v>
      </c>
      <c r="S1125" s="24" t="s">
        <v>59</v>
      </c>
      <c r="T1125" s="24" t="s">
        <v>49</v>
      </c>
      <c r="U1125" s="24" t="s">
        <v>47</v>
      </c>
      <c r="V1125" s="24" t="s">
        <v>47</v>
      </c>
      <c r="W1125" s="24" t="s">
        <v>47</v>
      </c>
    </row>
    <row r="1126" spans="1:23" s="31" customFormat="1" ht="67.5" hidden="1" customHeight="1">
      <c r="A1126" s="24">
        <v>1120</v>
      </c>
      <c r="B1126" s="24" t="s">
        <v>2966</v>
      </c>
      <c r="C1126" s="24" t="s">
        <v>21</v>
      </c>
      <c r="D1126" s="24"/>
      <c r="E1126" s="25" t="s">
        <v>2967</v>
      </c>
      <c r="F1126" s="28" t="s">
        <v>92</v>
      </c>
      <c r="G1126" s="24" t="s">
        <v>1005</v>
      </c>
      <c r="H1126" s="24" t="s">
        <v>2964</v>
      </c>
      <c r="I1126" s="24" t="s">
        <v>2952</v>
      </c>
      <c r="J1126" s="24" t="s">
        <v>2965</v>
      </c>
      <c r="K1126" s="24" t="s">
        <v>218</v>
      </c>
      <c r="L1126" s="24" t="s">
        <v>46</v>
      </c>
      <c r="M1126" s="29" t="s">
        <v>113</v>
      </c>
      <c r="N1126" s="30">
        <v>9</v>
      </c>
      <c r="O1126" s="24" t="s">
        <v>2393</v>
      </c>
      <c r="P1126" s="24" t="s">
        <v>47</v>
      </c>
      <c r="Q1126" s="24" t="s">
        <v>47</v>
      </c>
      <c r="R1126" s="24" t="s">
        <v>49</v>
      </c>
      <c r="S1126" s="24" t="s">
        <v>59</v>
      </c>
      <c r="T1126" s="24" t="s">
        <v>49</v>
      </c>
      <c r="U1126" s="24" t="s">
        <v>47</v>
      </c>
      <c r="V1126" s="24" t="s">
        <v>47</v>
      </c>
      <c r="W1126" s="24" t="s">
        <v>47</v>
      </c>
    </row>
    <row r="1127" spans="1:23" s="31" customFormat="1" ht="67.5" hidden="1" customHeight="1">
      <c r="A1127" s="24">
        <v>1121</v>
      </c>
      <c r="B1127" s="24" t="s">
        <v>2968</v>
      </c>
      <c r="C1127" s="24" t="s">
        <v>21</v>
      </c>
      <c r="D1127" s="24"/>
      <c r="E1127" s="25" t="s">
        <v>2969</v>
      </c>
      <c r="F1127" s="28" t="s">
        <v>138</v>
      </c>
      <c r="G1127" s="24" t="s">
        <v>1005</v>
      </c>
      <c r="H1127" s="24" t="s">
        <v>2964</v>
      </c>
      <c r="I1127" s="24" t="s">
        <v>2952</v>
      </c>
      <c r="J1127" s="24" t="s">
        <v>2965</v>
      </c>
      <c r="K1127" s="24" t="s">
        <v>218</v>
      </c>
      <c r="L1127" s="24" t="s">
        <v>46</v>
      </c>
      <c r="M1127" s="29" t="s">
        <v>113</v>
      </c>
      <c r="N1127" s="30">
        <v>5</v>
      </c>
      <c r="O1127" s="24" t="s">
        <v>2393</v>
      </c>
      <c r="P1127" s="24" t="s">
        <v>47</v>
      </c>
      <c r="Q1127" s="24" t="s">
        <v>47</v>
      </c>
      <c r="R1127" s="24" t="s">
        <v>49</v>
      </c>
      <c r="S1127" s="24" t="s">
        <v>59</v>
      </c>
      <c r="T1127" s="24" t="s">
        <v>49</v>
      </c>
      <c r="U1127" s="24" t="s">
        <v>47</v>
      </c>
      <c r="V1127" s="24" t="s">
        <v>47</v>
      </c>
      <c r="W1127" s="24" t="s">
        <v>47</v>
      </c>
    </row>
    <row r="1128" spans="1:23" s="31" customFormat="1" ht="67.5" hidden="1" customHeight="1">
      <c r="A1128" s="24">
        <v>1122</v>
      </c>
      <c r="B1128" s="24" t="s">
        <v>2970</v>
      </c>
      <c r="C1128" s="24" t="s">
        <v>21</v>
      </c>
      <c r="D1128" s="24"/>
      <c r="E1128" s="25" t="s">
        <v>2971</v>
      </c>
      <c r="F1128" s="28" t="s">
        <v>88</v>
      </c>
      <c r="G1128" s="24" t="s">
        <v>1005</v>
      </c>
      <c r="H1128" s="24" t="s">
        <v>2972</v>
      </c>
      <c r="I1128" s="24" t="s">
        <v>2973</v>
      </c>
      <c r="J1128" s="24" t="s">
        <v>2974</v>
      </c>
      <c r="K1128" s="24" t="s">
        <v>218</v>
      </c>
      <c r="L1128" s="24" t="s">
        <v>46</v>
      </c>
      <c r="M1128" s="29" t="s">
        <v>113</v>
      </c>
      <c r="N1128" s="30">
        <v>6</v>
      </c>
      <c r="O1128" s="24" t="s">
        <v>2393</v>
      </c>
      <c r="P1128" s="24" t="s">
        <v>47</v>
      </c>
      <c r="Q1128" s="24" t="s">
        <v>47</v>
      </c>
      <c r="R1128" s="24" t="s">
        <v>49</v>
      </c>
      <c r="S1128" s="24" t="s">
        <v>59</v>
      </c>
      <c r="T1128" s="24" t="s">
        <v>49</v>
      </c>
      <c r="U1128" s="24" t="s">
        <v>47</v>
      </c>
      <c r="V1128" s="24" t="s">
        <v>47</v>
      </c>
      <c r="W1128" s="24" t="s">
        <v>47</v>
      </c>
    </row>
    <row r="1129" spans="1:23" s="31" customFormat="1" ht="67.5" hidden="1" customHeight="1">
      <c r="A1129" s="24">
        <v>1123</v>
      </c>
      <c r="B1129" s="24" t="s">
        <v>2975</v>
      </c>
      <c r="C1129" s="24"/>
      <c r="D1129" s="24" t="s">
        <v>22</v>
      </c>
      <c r="E1129" s="25" t="s">
        <v>2976</v>
      </c>
      <c r="F1129" s="28" t="s">
        <v>138</v>
      </c>
      <c r="G1129" s="24" t="s">
        <v>1005</v>
      </c>
      <c r="H1129" s="24" t="s">
        <v>2972</v>
      </c>
      <c r="I1129" s="24" t="s">
        <v>2973</v>
      </c>
      <c r="J1129" s="24" t="s">
        <v>2974</v>
      </c>
      <c r="K1129" s="24" t="s">
        <v>218</v>
      </c>
      <c r="L1129" s="24" t="s">
        <v>46</v>
      </c>
      <c r="M1129" s="29" t="s">
        <v>113</v>
      </c>
      <c r="N1129" s="30">
        <v>5</v>
      </c>
      <c r="O1129" s="24" t="s">
        <v>2393</v>
      </c>
      <c r="P1129" s="24" t="s">
        <v>47</v>
      </c>
      <c r="Q1129" s="24" t="s">
        <v>47</v>
      </c>
      <c r="R1129" s="24" t="s">
        <v>49</v>
      </c>
      <c r="S1129" s="24" t="s">
        <v>59</v>
      </c>
      <c r="T1129" s="24" t="s">
        <v>49</v>
      </c>
      <c r="U1129" s="24" t="s">
        <v>47</v>
      </c>
      <c r="V1129" s="24" t="s">
        <v>47</v>
      </c>
      <c r="W1129" s="24" t="s">
        <v>47</v>
      </c>
    </row>
    <row r="1130" spans="1:23" s="31" customFormat="1" ht="67.5" hidden="1" customHeight="1">
      <c r="A1130" s="24">
        <v>1124</v>
      </c>
      <c r="B1130" s="24" t="s">
        <v>2977</v>
      </c>
      <c r="C1130" s="24"/>
      <c r="D1130" s="24" t="s">
        <v>22</v>
      </c>
      <c r="E1130" s="25" t="s">
        <v>774</v>
      </c>
      <c r="F1130" s="28" t="s">
        <v>138</v>
      </c>
      <c r="G1130" s="24" t="s">
        <v>1005</v>
      </c>
      <c r="H1130" s="24" t="s">
        <v>2978</v>
      </c>
      <c r="I1130" s="24" t="s">
        <v>2979</v>
      </c>
      <c r="J1130" s="24" t="s">
        <v>2980</v>
      </c>
      <c r="K1130" s="24" t="s">
        <v>2746</v>
      </c>
      <c r="L1130" s="24" t="s">
        <v>46</v>
      </c>
      <c r="M1130" s="29" t="s">
        <v>5767</v>
      </c>
      <c r="N1130" s="30">
        <v>5</v>
      </c>
      <c r="O1130" s="24" t="s">
        <v>2393</v>
      </c>
      <c r="P1130" s="24" t="s">
        <v>47</v>
      </c>
      <c r="Q1130" s="24" t="s">
        <v>47</v>
      </c>
      <c r="R1130" s="24" t="s">
        <v>49</v>
      </c>
      <c r="S1130" s="24" t="s">
        <v>59</v>
      </c>
      <c r="T1130" s="24" t="s">
        <v>49</v>
      </c>
      <c r="U1130" s="24" t="s">
        <v>47</v>
      </c>
      <c r="V1130" s="24" t="s">
        <v>47</v>
      </c>
      <c r="W1130" s="24" t="s">
        <v>47</v>
      </c>
    </row>
    <row r="1131" spans="1:23" s="31" customFormat="1" ht="67.5" hidden="1" customHeight="1">
      <c r="A1131" s="24">
        <v>1125</v>
      </c>
      <c r="B1131" s="24" t="s">
        <v>610</v>
      </c>
      <c r="C1131" s="24" t="s">
        <v>21</v>
      </c>
      <c r="D1131" s="24"/>
      <c r="E1131" s="25" t="s">
        <v>2981</v>
      </c>
      <c r="F1131" s="28" t="s">
        <v>194</v>
      </c>
      <c r="G1131" s="24" t="s">
        <v>1005</v>
      </c>
      <c r="H1131" s="24" t="s">
        <v>2978</v>
      </c>
      <c r="I1131" s="24" t="s">
        <v>2979</v>
      </c>
      <c r="J1131" s="24" t="s">
        <v>2980</v>
      </c>
      <c r="K1131" s="24" t="s">
        <v>2746</v>
      </c>
      <c r="L1131" s="24" t="s">
        <v>46</v>
      </c>
      <c r="M1131" s="29" t="s">
        <v>5767</v>
      </c>
      <c r="N1131" s="30">
        <v>4</v>
      </c>
      <c r="O1131" s="24" t="s">
        <v>2393</v>
      </c>
      <c r="P1131" s="24" t="s">
        <v>47</v>
      </c>
      <c r="Q1131" s="24" t="s">
        <v>47</v>
      </c>
      <c r="R1131" s="24" t="s">
        <v>49</v>
      </c>
      <c r="S1131" s="24" t="s">
        <v>59</v>
      </c>
      <c r="T1131" s="24" t="s">
        <v>49</v>
      </c>
      <c r="U1131" s="24" t="s">
        <v>47</v>
      </c>
      <c r="V1131" s="24" t="s">
        <v>47</v>
      </c>
      <c r="W1131" s="24" t="s">
        <v>47</v>
      </c>
    </row>
    <row r="1132" spans="1:23" s="31" customFormat="1" ht="67.5" hidden="1" customHeight="1">
      <c r="A1132" s="24">
        <v>1126</v>
      </c>
      <c r="B1132" s="24" t="s">
        <v>2982</v>
      </c>
      <c r="C1132" s="24"/>
      <c r="D1132" s="24" t="s">
        <v>22</v>
      </c>
      <c r="E1132" s="25" t="s">
        <v>2983</v>
      </c>
      <c r="F1132" s="28" t="s">
        <v>62</v>
      </c>
      <c r="G1132" s="24" t="s">
        <v>1005</v>
      </c>
      <c r="H1132" s="24" t="s">
        <v>2978</v>
      </c>
      <c r="I1132" s="24" t="s">
        <v>2979</v>
      </c>
      <c r="J1132" s="24" t="s">
        <v>2980</v>
      </c>
      <c r="K1132" s="24" t="s">
        <v>2746</v>
      </c>
      <c r="L1132" s="24" t="s">
        <v>46</v>
      </c>
      <c r="M1132" s="29" t="s">
        <v>5767</v>
      </c>
      <c r="N1132" s="30">
        <v>2</v>
      </c>
      <c r="O1132" s="24" t="s">
        <v>2393</v>
      </c>
      <c r="P1132" s="24" t="s">
        <v>47</v>
      </c>
      <c r="Q1132" s="24" t="s">
        <v>47</v>
      </c>
      <c r="R1132" s="24" t="s">
        <v>49</v>
      </c>
      <c r="S1132" s="24" t="s">
        <v>59</v>
      </c>
      <c r="T1132" s="24" t="s">
        <v>49</v>
      </c>
      <c r="U1132" s="24" t="s">
        <v>47</v>
      </c>
      <c r="V1132" s="24" t="s">
        <v>47</v>
      </c>
      <c r="W1132" s="24" t="s">
        <v>47</v>
      </c>
    </row>
    <row r="1133" spans="1:23" s="31" customFormat="1" ht="67.5" hidden="1" customHeight="1">
      <c r="A1133" s="24">
        <v>1127</v>
      </c>
      <c r="B1133" s="24" t="s">
        <v>2984</v>
      </c>
      <c r="C1133" s="24" t="s">
        <v>21</v>
      </c>
      <c r="D1133" s="24"/>
      <c r="E1133" s="25" t="s">
        <v>2985</v>
      </c>
      <c r="F1133" s="28" t="s">
        <v>138</v>
      </c>
      <c r="G1133" s="24" t="s">
        <v>1005</v>
      </c>
      <c r="H1133" s="24" t="s">
        <v>2986</v>
      </c>
      <c r="I1133" s="24" t="s">
        <v>2987</v>
      </c>
      <c r="J1133" s="24" t="s">
        <v>2988</v>
      </c>
      <c r="K1133" s="24" t="s">
        <v>1195</v>
      </c>
      <c r="L1133" s="24" t="s">
        <v>46</v>
      </c>
      <c r="M1133" s="29" t="s">
        <v>5768</v>
      </c>
      <c r="N1133" s="30">
        <v>5</v>
      </c>
      <c r="O1133" s="24" t="s">
        <v>2393</v>
      </c>
      <c r="P1133" s="24" t="s">
        <v>47</v>
      </c>
      <c r="Q1133" s="24" t="s">
        <v>47</v>
      </c>
      <c r="R1133" s="24" t="s">
        <v>49</v>
      </c>
      <c r="S1133" s="24" t="s">
        <v>59</v>
      </c>
      <c r="T1133" s="24" t="s">
        <v>49</v>
      </c>
      <c r="U1133" s="24" t="s">
        <v>47</v>
      </c>
      <c r="V1133" s="24" t="s">
        <v>47</v>
      </c>
      <c r="W1133" s="24" t="s">
        <v>47</v>
      </c>
    </row>
    <row r="1134" spans="1:23" s="31" customFormat="1" ht="67.5" hidden="1" customHeight="1">
      <c r="A1134" s="24">
        <v>1128</v>
      </c>
      <c r="B1134" s="24" t="s">
        <v>2989</v>
      </c>
      <c r="C1134" s="24" t="s">
        <v>21</v>
      </c>
      <c r="D1134" s="24"/>
      <c r="E1134" s="25" t="s">
        <v>2990</v>
      </c>
      <c r="F1134" s="28" t="s">
        <v>194</v>
      </c>
      <c r="G1134" s="24" t="s">
        <v>1005</v>
      </c>
      <c r="H1134" s="24" t="s">
        <v>2986</v>
      </c>
      <c r="I1134" s="24" t="s">
        <v>2987</v>
      </c>
      <c r="J1134" s="24" t="s">
        <v>2988</v>
      </c>
      <c r="K1134" s="24" t="s">
        <v>1195</v>
      </c>
      <c r="L1134" s="24" t="s">
        <v>46</v>
      </c>
      <c r="M1134" s="29" t="s">
        <v>5768</v>
      </c>
      <c r="N1134" s="30">
        <v>4</v>
      </c>
      <c r="O1134" s="24" t="s">
        <v>2393</v>
      </c>
      <c r="P1134" s="24" t="s">
        <v>47</v>
      </c>
      <c r="Q1134" s="24" t="s">
        <v>47</v>
      </c>
      <c r="R1134" s="24" t="s">
        <v>49</v>
      </c>
      <c r="S1134" s="24" t="s">
        <v>59</v>
      </c>
      <c r="T1134" s="24" t="s">
        <v>49</v>
      </c>
      <c r="U1134" s="24" t="s">
        <v>47</v>
      </c>
      <c r="V1134" s="24" t="s">
        <v>47</v>
      </c>
      <c r="W1134" s="24" t="s">
        <v>47</v>
      </c>
    </row>
    <row r="1135" spans="1:23" s="31" customFormat="1" ht="67.5" hidden="1" customHeight="1">
      <c r="A1135" s="24">
        <v>1129</v>
      </c>
      <c r="B1135" s="24" t="s">
        <v>2991</v>
      </c>
      <c r="C1135" s="24" t="s">
        <v>21</v>
      </c>
      <c r="D1135" s="24"/>
      <c r="E1135" s="25" t="s">
        <v>2165</v>
      </c>
      <c r="F1135" s="28" t="s">
        <v>62</v>
      </c>
      <c r="G1135" s="24" t="s">
        <v>1005</v>
      </c>
      <c r="H1135" s="24" t="s">
        <v>2986</v>
      </c>
      <c r="I1135" s="24" t="s">
        <v>2987</v>
      </c>
      <c r="J1135" s="24" t="s">
        <v>2988</v>
      </c>
      <c r="K1135" s="24" t="s">
        <v>1195</v>
      </c>
      <c r="L1135" s="24" t="s">
        <v>46</v>
      </c>
      <c r="M1135" s="29" t="s">
        <v>5768</v>
      </c>
      <c r="N1135" s="30">
        <v>2</v>
      </c>
      <c r="O1135" s="24" t="s">
        <v>2393</v>
      </c>
      <c r="P1135" s="24" t="s">
        <v>47</v>
      </c>
      <c r="Q1135" s="24" t="s">
        <v>47</v>
      </c>
      <c r="R1135" s="24" t="s">
        <v>49</v>
      </c>
      <c r="S1135" s="24" t="s">
        <v>59</v>
      </c>
      <c r="T1135" s="24" t="s">
        <v>49</v>
      </c>
      <c r="U1135" s="24" t="s">
        <v>47</v>
      </c>
      <c r="V1135" s="24" t="s">
        <v>47</v>
      </c>
      <c r="W1135" s="24" t="s">
        <v>47</v>
      </c>
    </row>
    <row r="1136" spans="1:23" s="31" customFormat="1" ht="67.5" hidden="1" customHeight="1">
      <c r="A1136" s="24">
        <v>1130</v>
      </c>
      <c r="B1136" s="24" t="s">
        <v>2992</v>
      </c>
      <c r="C1136" s="24"/>
      <c r="D1136" s="24" t="s">
        <v>22</v>
      </c>
      <c r="E1136" s="25" t="s">
        <v>2993</v>
      </c>
      <c r="F1136" s="28" t="s">
        <v>175</v>
      </c>
      <c r="G1136" s="24" t="s">
        <v>1005</v>
      </c>
      <c r="H1136" s="24" t="s">
        <v>2986</v>
      </c>
      <c r="I1136" s="24" t="s">
        <v>2987</v>
      </c>
      <c r="J1136" s="24" t="s">
        <v>2988</v>
      </c>
      <c r="K1136" s="24" t="s">
        <v>1195</v>
      </c>
      <c r="L1136" s="24" t="s">
        <v>46</v>
      </c>
      <c r="M1136" s="29" t="s">
        <v>5788</v>
      </c>
      <c r="N1136" s="30" t="s">
        <v>47</v>
      </c>
      <c r="O1136" s="24" t="s">
        <v>2393</v>
      </c>
      <c r="P1136" s="24" t="s">
        <v>47</v>
      </c>
      <c r="Q1136" s="24" t="s">
        <v>47</v>
      </c>
      <c r="R1136" s="24" t="s">
        <v>49</v>
      </c>
      <c r="S1136" s="24" t="s">
        <v>59</v>
      </c>
      <c r="T1136" s="24" t="s">
        <v>49</v>
      </c>
      <c r="U1136" s="24" t="s">
        <v>47</v>
      </c>
      <c r="V1136" s="24" t="s">
        <v>47</v>
      </c>
      <c r="W1136" s="24" t="s">
        <v>47</v>
      </c>
    </row>
    <row r="1137" spans="1:23" s="31" customFormat="1" ht="67.5" hidden="1" customHeight="1">
      <c r="A1137" s="24">
        <v>1131</v>
      </c>
      <c r="B1137" s="24" t="s">
        <v>935</v>
      </c>
      <c r="C1137" s="24" t="s">
        <v>21</v>
      </c>
      <c r="D1137" s="24"/>
      <c r="E1137" s="25" t="s">
        <v>2994</v>
      </c>
      <c r="F1137" s="28" t="s">
        <v>150</v>
      </c>
      <c r="G1137" s="24" t="s">
        <v>1005</v>
      </c>
      <c r="H1137" s="24" t="s">
        <v>2995</v>
      </c>
      <c r="I1137" s="24" t="s">
        <v>2996</v>
      </c>
      <c r="J1137" s="24" t="s">
        <v>2443</v>
      </c>
      <c r="K1137" s="24" t="s">
        <v>772</v>
      </c>
      <c r="L1137" s="24" t="s">
        <v>46</v>
      </c>
      <c r="M1137" s="29" t="s">
        <v>5768</v>
      </c>
      <c r="N1137" s="30">
        <v>9</v>
      </c>
      <c r="O1137" s="24" t="s">
        <v>2393</v>
      </c>
      <c r="P1137" s="24" t="s">
        <v>47</v>
      </c>
      <c r="Q1137" s="24" t="s">
        <v>47</v>
      </c>
      <c r="R1137" s="24" t="s">
        <v>49</v>
      </c>
      <c r="S1137" s="24" t="s">
        <v>59</v>
      </c>
      <c r="T1137" s="24" t="s">
        <v>49</v>
      </c>
      <c r="U1137" s="24" t="s">
        <v>47</v>
      </c>
      <c r="V1137" s="24" t="s">
        <v>47</v>
      </c>
      <c r="W1137" s="24" t="s">
        <v>47</v>
      </c>
    </row>
    <row r="1138" spans="1:23" s="31" customFormat="1" ht="67.5" hidden="1" customHeight="1">
      <c r="A1138" s="24">
        <v>1132</v>
      </c>
      <c r="B1138" s="24" t="s">
        <v>773</v>
      </c>
      <c r="C1138" s="24"/>
      <c r="D1138" s="24" t="s">
        <v>22</v>
      </c>
      <c r="E1138" s="25" t="s">
        <v>2997</v>
      </c>
      <c r="F1138" s="28" t="s">
        <v>92</v>
      </c>
      <c r="G1138" s="24" t="s">
        <v>1005</v>
      </c>
      <c r="H1138" s="24" t="s">
        <v>2995</v>
      </c>
      <c r="I1138" s="24" t="s">
        <v>2996</v>
      </c>
      <c r="J1138" s="24" t="s">
        <v>2443</v>
      </c>
      <c r="K1138" s="24" t="s">
        <v>772</v>
      </c>
      <c r="L1138" s="24" t="s">
        <v>46</v>
      </c>
      <c r="M1138" s="29" t="s">
        <v>5768</v>
      </c>
      <c r="N1138" s="30">
        <v>8</v>
      </c>
      <c r="O1138" s="24" t="s">
        <v>2393</v>
      </c>
      <c r="P1138" s="24" t="s">
        <v>47</v>
      </c>
      <c r="Q1138" s="24" t="s">
        <v>47</v>
      </c>
      <c r="R1138" s="24" t="s">
        <v>49</v>
      </c>
      <c r="S1138" s="24" t="s">
        <v>59</v>
      </c>
      <c r="T1138" s="24" t="s">
        <v>49</v>
      </c>
      <c r="U1138" s="24" t="s">
        <v>47</v>
      </c>
      <c r="V1138" s="24" t="s">
        <v>47</v>
      </c>
      <c r="W1138" s="24" t="s">
        <v>47</v>
      </c>
    </row>
    <row r="1139" spans="1:23" s="31" customFormat="1" ht="67.5" hidden="1" customHeight="1">
      <c r="A1139" s="24">
        <v>1133</v>
      </c>
      <c r="B1139" s="24" t="s">
        <v>2998</v>
      </c>
      <c r="C1139" s="24"/>
      <c r="D1139" s="24" t="s">
        <v>22</v>
      </c>
      <c r="E1139" s="25" t="s">
        <v>411</v>
      </c>
      <c r="F1139" s="28" t="s">
        <v>62</v>
      </c>
      <c r="G1139" s="24" t="s">
        <v>1005</v>
      </c>
      <c r="H1139" s="24" t="s">
        <v>2999</v>
      </c>
      <c r="I1139" s="24" t="s">
        <v>353</v>
      </c>
      <c r="J1139" s="24" t="s">
        <v>2717</v>
      </c>
      <c r="K1139" s="24" t="s">
        <v>45</v>
      </c>
      <c r="L1139" s="24" t="s">
        <v>46</v>
      </c>
      <c r="M1139" s="29" t="s">
        <v>5870</v>
      </c>
      <c r="N1139" s="30">
        <v>1</v>
      </c>
      <c r="O1139" s="24" t="s">
        <v>2393</v>
      </c>
      <c r="P1139" s="24" t="s">
        <v>47</v>
      </c>
      <c r="Q1139" s="24" t="s">
        <v>47</v>
      </c>
      <c r="R1139" s="24" t="s">
        <v>49</v>
      </c>
      <c r="S1139" s="24" t="s">
        <v>59</v>
      </c>
      <c r="T1139" s="24" t="s">
        <v>49</v>
      </c>
      <c r="U1139" s="24" t="s">
        <v>47</v>
      </c>
      <c r="V1139" s="24" t="s">
        <v>47</v>
      </c>
      <c r="W1139" s="24" t="s">
        <v>47</v>
      </c>
    </row>
    <row r="1140" spans="1:23" s="31" customFormat="1" ht="67.5" hidden="1" customHeight="1">
      <c r="A1140" s="24">
        <v>1134</v>
      </c>
      <c r="B1140" s="24" t="s">
        <v>235</v>
      </c>
      <c r="C1140" s="24"/>
      <c r="D1140" s="24" t="s">
        <v>22</v>
      </c>
      <c r="E1140" s="25" t="s">
        <v>3000</v>
      </c>
      <c r="F1140" s="28" t="s">
        <v>65</v>
      </c>
      <c r="G1140" s="24" t="s">
        <v>1005</v>
      </c>
      <c r="H1140" s="24" t="s">
        <v>2999</v>
      </c>
      <c r="I1140" s="24" t="s">
        <v>353</v>
      </c>
      <c r="J1140" s="24" t="s">
        <v>2717</v>
      </c>
      <c r="K1140" s="24" t="s">
        <v>45</v>
      </c>
      <c r="L1140" s="24" t="s">
        <v>46</v>
      </c>
      <c r="M1140" s="29" t="s">
        <v>5788</v>
      </c>
      <c r="N1140" s="30" t="s">
        <v>47</v>
      </c>
      <c r="O1140" s="24" t="s">
        <v>2393</v>
      </c>
      <c r="P1140" s="24" t="s">
        <v>47</v>
      </c>
      <c r="Q1140" s="24" t="s">
        <v>47</v>
      </c>
      <c r="R1140" s="24" t="s">
        <v>49</v>
      </c>
      <c r="S1140" s="24" t="s">
        <v>59</v>
      </c>
      <c r="T1140" s="24" t="s">
        <v>49</v>
      </c>
      <c r="U1140" s="24" t="s">
        <v>47</v>
      </c>
      <c r="V1140" s="24" t="s">
        <v>47</v>
      </c>
      <c r="W1140" s="24" t="s">
        <v>47</v>
      </c>
    </row>
    <row r="1141" spans="1:23" s="31" customFormat="1" ht="67.5" hidden="1" customHeight="1">
      <c r="A1141" s="24">
        <v>1135</v>
      </c>
      <c r="B1141" s="24" t="s">
        <v>3001</v>
      </c>
      <c r="C1141" s="24"/>
      <c r="D1141" s="24" t="s">
        <v>22</v>
      </c>
      <c r="E1141" s="25" t="s">
        <v>1641</v>
      </c>
      <c r="F1141" s="28" t="s">
        <v>136</v>
      </c>
      <c r="G1141" s="24" t="s">
        <v>1005</v>
      </c>
      <c r="H1141" s="24" t="s">
        <v>2999</v>
      </c>
      <c r="I1141" s="24" t="s">
        <v>353</v>
      </c>
      <c r="J1141" s="24" t="s">
        <v>2717</v>
      </c>
      <c r="K1141" s="24" t="s">
        <v>45</v>
      </c>
      <c r="L1141" s="24" t="s">
        <v>3002</v>
      </c>
      <c r="M1141" s="29" t="s">
        <v>47</v>
      </c>
      <c r="N1141" s="30" t="s">
        <v>47</v>
      </c>
      <c r="O1141" s="24" t="s">
        <v>2393</v>
      </c>
      <c r="P1141" s="24" t="s">
        <v>47</v>
      </c>
      <c r="Q1141" s="24" t="s">
        <v>47</v>
      </c>
      <c r="R1141" s="24" t="s">
        <v>49</v>
      </c>
      <c r="S1141" s="24" t="s">
        <v>59</v>
      </c>
      <c r="T1141" s="24" t="s">
        <v>49</v>
      </c>
      <c r="U1141" s="24" t="s">
        <v>47</v>
      </c>
      <c r="V1141" s="24" t="s">
        <v>47</v>
      </c>
      <c r="W1141" s="24">
        <v>6</v>
      </c>
    </row>
    <row r="1142" spans="1:23" s="31" customFormat="1" ht="67.5" hidden="1" customHeight="1">
      <c r="A1142" s="24">
        <v>1136</v>
      </c>
      <c r="B1142" s="24" t="s">
        <v>431</v>
      </c>
      <c r="C1142" s="24"/>
      <c r="D1142" s="24" t="s">
        <v>22</v>
      </c>
      <c r="E1142" s="25" t="s">
        <v>3003</v>
      </c>
      <c r="F1142" s="28" t="s">
        <v>40</v>
      </c>
      <c r="G1142" s="24" t="s">
        <v>1005</v>
      </c>
      <c r="H1142" s="24" t="s">
        <v>3004</v>
      </c>
      <c r="I1142" s="24" t="s">
        <v>3005</v>
      </c>
      <c r="J1142" s="24" t="s">
        <v>2953</v>
      </c>
      <c r="K1142" s="24" t="s">
        <v>241</v>
      </c>
      <c r="L1142" s="24" t="s">
        <v>46</v>
      </c>
      <c r="M1142" s="29" t="s">
        <v>47</v>
      </c>
      <c r="N1142" s="30" t="s">
        <v>47</v>
      </c>
      <c r="O1142" s="24" t="s">
        <v>2393</v>
      </c>
      <c r="P1142" s="24" t="s">
        <v>47</v>
      </c>
      <c r="Q1142" s="24" t="s">
        <v>47</v>
      </c>
      <c r="R1142" s="24" t="s">
        <v>49</v>
      </c>
      <c r="S1142" s="24" t="s">
        <v>59</v>
      </c>
      <c r="T1142" s="24" t="s">
        <v>49</v>
      </c>
      <c r="U1142" s="24" t="s">
        <v>47</v>
      </c>
      <c r="V1142" s="24" t="s">
        <v>47</v>
      </c>
      <c r="W1142" s="24">
        <v>6</v>
      </c>
    </row>
    <row r="1143" spans="1:23" s="31" customFormat="1" ht="67.5" hidden="1" customHeight="1">
      <c r="A1143" s="24">
        <v>1137</v>
      </c>
      <c r="B1143" s="24" t="s">
        <v>3006</v>
      </c>
      <c r="C1143" s="24"/>
      <c r="D1143" s="24" t="s">
        <v>22</v>
      </c>
      <c r="E1143" s="25" t="s">
        <v>3007</v>
      </c>
      <c r="F1143" s="28" t="s">
        <v>136</v>
      </c>
      <c r="G1143" s="24" t="s">
        <v>1005</v>
      </c>
      <c r="H1143" s="24" t="s">
        <v>3004</v>
      </c>
      <c r="I1143" s="24" t="s">
        <v>3005</v>
      </c>
      <c r="J1143" s="24" t="s">
        <v>2953</v>
      </c>
      <c r="K1143" s="24" t="s">
        <v>241</v>
      </c>
      <c r="L1143" s="24" t="s">
        <v>46</v>
      </c>
      <c r="M1143" s="29" t="s">
        <v>47</v>
      </c>
      <c r="N1143" s="30" t="s">
        <v>47</v>
      </c>
      <c r="O1143" s="24" t="s">
        <v>2393</v>
      </c>
      <c r="P1143" s="24" t="s">
        <v>47</v>
      </c>
      <c r="Q1143" s="24" t="s">
        <v>47</v>
      </c>
      <c r="R1143" s="24" t="s">
        <v>49</v>
      </c>
      <c r="S1143" s="24" t="s">
        <v>59</v>
      </c>
      <c r="T1143" s="24" t="s">
        <v>49</v>
      </c>
      <c r="U1143" s="24" t="s">
        <v>47</v>
      </c>
      <c r="V1143" s="24" t="s">
        <v>47</v>
      </c>
      <c r="W1143" s="24">
        <v>6</v>
      </c>
    </row>
    <row r="1144" spans="1:23" s="31" customFormat="1" ht="67.5" hidden="1" customHeight="1">
      <c r="A1144" s="24">
        <v>1138</v>
      </c>
      <c r="B1144" s="24" t="s">
        <v>2867</v>
      </c>
      <c r="C1144" s="24" t="s">
        <v>21</v>
      </c>
      <c r="D1144" s="24"/>
      <c r="E1144" s="25" t="s">
        <v>3008</v>
      </c>
      <c r="F1144" s="28" t="s">
        <v>107</v>
      </c>
      <c r="G1144" s="24" t="s">
        <v>1005</v>
      </c>
      <c r="H1144" s="24" t="s">
        <v>3009</v>
      </c>
      <c r="I1144" s="24" t="s">
        <v>1711</v>
      </c>
      <c r="J1144" s="24" t="s">
        <v>3010</v>
      </c>
      <c r="K1144" s="24" t="s">
        <v>2603</v>
      </c>
      <c r="L1144" s="24" t="s">
        <v>46</v>
      </c>
      <c r="M1144" s="29" t="s">
        <v>47</v>
      </c>
      <c r="N1144" s="30" t="s">
        <v>47</v>
      </c>
      <c r="O1144" s="24" t="s">
        <v>2393</v>
      </c>
      <c r="P1144" s="24" t="s">
        <v>47</v>
      </c>
      <c r="Q1144" s="24" t="s">
        <v>47</v>
      </c>
      <c r="R1144" s="24" t="s">
        <v>49</v>
      </c>
      <c r="S1144" s="24" t="s">
        <v>59</v>
      </c>
      <c r="T1144" s="24" t="s">
        <v>49</v>
      </c>
      <c r="U1144" s="24" t="s">
        <v>47</v>
      </c>
      <c r="V1144" s="24" t="s">
        <v>47</v>
      </c>
      <c r="W1144" s="24">
        <v>6</v>
      </c>
    </row>
    <row r="1145" spans="1:23" s="31" customFormat="1" ht="67.5" hidden="1" customHeight="1">
      <c r="A1145" s="24">
        <v>1139</v>
      </c>
      <c r="B1145" s="24" t="s">
        <v>984</v>
      </c>
      <c r="C1145" s="24"/>
      <c r="D1145" s="24" t="s">
        <v>22</v>
      </c>
      <c r="E1145" s="25" t="s">
        <v>2268</v>
      </c>
      <c r="F1145" s="28" t="s">
        <v>194</v>
      </c>
      <c r="G1145" s="24" t="s">
        <v>1005</v>
      </c>
      <c r="H1145" s="24" t="s">
        <v>3011</v>
      </c>
      <c r="I1145" s="24" t="s">
        <v>3012</v>
      </c>
      <c r="J1145" s="24" t="s">
        <v>2589</v>
      </c>
      <c r="K1145" s="24" t="s">
        <v>45</v>
      </c>
      <c r="L1145" s="24" t="s">
        <v>46</v>
      </c>
      <c r="M1145" s="29" t="s">
        <v>113</v>
      </c>
      <c r="N1145" s="30">
        <v>3</v>
      </c>
      <c r="O1145" s="24" t="s">
        <v>2393</v>
      </c>
      <c r="P1145" s="24" t="s">
        <v>47</v>
      </c>
      <c r="Q1145" s="24" t="s">
        <v>47</v>
      </c>
      <c r="R1145" s="24" t="s">
        <v>49</v>
      </c>
      <c r="S1145" s="24" t="s">
        <v>59</v>
      </c>
      <c r="T1145" s="24" t="s">
        <v>49</v>
      </c>
      <c r="U1145" s="24" t="s">
        <v>47</v>
      </c>
      <c r="V1145" s="24" t="s">
        <v>47</v>
      </c>
      <c r="W1145" s="24" t="s">
        <v>47</v>
      </c>
    </row>
    <row r="1146" spans="1:23" s="31" customFormat="1" ht="67.5" hidden="1" customHeight="1">
      <c r="A1146" s="24">
        <v>1140</v>
      </c>
      <c r="B1146" s="24" t="s">
        <v>404</v>
      </c>
      <c r="C1146" s="24"/>
      <c r="D1146" s="24" t="s">
        <v>22</v>
      </c>
      <c r="E1146" s="25" t="s">
        <v>3013</v>
      </c>
      <c r="F1146" s="28" t="s">
        <v>125</v>
      </c>
      <c r="G1146" s="24" t="s">
        <v>1005</v>
      </c>
      <c r="H1146" s="24" t="s">
        <v>3011</v>
      </c>
      <c r="I1146" s="24" t="s">
        <v>3012</v>
      </c>
      <c r="J1146" s="24" t="s">
        <v>2589</v>
      </c>
      <c r="K1146" s="24" t="s">
        <v>45</v>
      </c>
      <c r="L1146" s="24" t="s">
        <v>46</v>
      </c>
      <c r="M1146" s="29" t="s">
        <v>5762</v>
      </c>
      <c r="N1146" s="30" t="s">
        <v>2779</v>
      </c>
      <c r="O1146" s="24" t="s">
        <v>2393</v>
      </c>
      <c r="P1146" s="24" t="s">
        <v>47</v>
      </c>
      <c r="Q1146" s="24" t="s">
        <v>47</v>
      </c>
      <c r="R1146" s="24" t="s">
        <v>49</v>
      </c>
      <c r="S1146" s="24" t="s">
        <v>59</v>
      </c>
      <c r="T1146" s="24" t="s">
        <v>49</v>
      </c>
      <c r="U1146" s="24" t="s">
        <v>47</v>
      </c>
      <c r="V1146" s="24" t="s">
        <v>47</v>
      </c>
      <c r="W1146" s="24" t="s">
        <v>47</v>
      </c>
    </row>
    <row r="1147" spans="1:23" s="31" customFormat="1" ht="67.5" hidden="1" customHeight="1">
      <c r="A1147" s="24">
        <v>1141</v>
      </c>
      <c r="B1147" s="24" t="s">
        <v>1013</v>
      </c>
      <c r="C1147" s="24" t="s">
        <v>21</v>
      </c>
      <c r="D1147" s="24"/>
      <c r="E1147" s="25" t="s">
        <v>3014</v>
      </c>
      <c r="F1147" s="28" t="s">
        <v>88</v>
      </c>
      <c r="G1147" s="24" t="s">
        <v>1005</v>
      </c>
      <c r="H1147" s="24" t="s">
        <v>1264</v>
      </c>
      <c r="I1147" s="24" t="s">
        <v>3015</v>
      </c>
      <c r="J1147" s="24" t="s">
        <v>3016</v>
      </c>
      <c r="K1147" s="24" t="s">
        <v>570</v>
      </c>
      <c r="L1147" s="24" t="s">
        <v>46</v>
      </c>
      <c r="M1147" s="29" t="s">
        <v>85</v>
      </c>
      <c r="N1147" s="30">
        <v>6</v>
      </c>
      <c r="O1147" s="24" t="s">
        <v>2393</v>
      </c>
      <c r="P1147" s="24" t="s">
        <v>47</v>
      </c>
      <c r="Q1147" s="24" t="s">
        <v>47</v>
      </c>
      <c r="R1147" s="24" t="s">
        <v>49</v>
      </c>
      <c r="S1147" s="24" t="s">
        <v>59</v>
      </c>
      <c r="T1147" s="24" t="s">
        <v>49</v>
      </c>
      <c r="U1147" s="24" t="s">
        <v>47</v>
      </c>
      <c r="V1147" s="24" t="s">
        <v>47</v>
      </c>
      <c r="W1147" s="24" t="s">
        <v>47</v>
      </c>
    </row>
    <row r="1148" spans="1:23" s="31" customFormat="1" ht="67.5" hidden="1" customHeight="1">
      <c r="A1148" s="24">
        <v>1142</v>
      </c>
      <c r="B1148" s="24" t="s">
        <v>363</v>
      </c>
      <c r="C1148" s="24"/>
      <c r="D1148" s="24" t="s">
        <v>22</v>
      </c>
      <c r="E1148" s="25" t="s">
        <v>1786</v>
      </c>
      <c r="F1148" s="28" t="s">
        <v>194</v>
      </c>
      <c r="G1148" s="24" t="s">
        <v>1005</v>
      </c>
      <c r="H1148" s="24" t="s">
        <v>1264</v>
      </c>
      <c r="I1148" s="24" t="s">
        <v>3015</v>
      </c>
      <c r="J1148" s="24" t="s">
        <v>3016</v>
      </c>
      <c r="K1148" s="24" t="s">
        <v>570</v>
      </c>
      <c r="L1148" s="24" t="s">
        <v>46</v>
      </c>
      <c r="M1148" s="29" t="s">
        <v>85</v>
      </c>
      <c r="N1148" s="30">
        <v>3</v>
      </c>
      <c r="O1148" s="24" t="s">
        <v>2393</v>
      </c>
      <c r="P1148" s="24" t="s">
        <v>47</v>
      </c>
      <c r="Q1148" s="24" t="s">
        <v>47</v>
      </c>
      <c r="R1148" s="24" t="s">
        <v>49</v>
      </c>
      <c r="S1148" s="24" t="s">
        <v>59</v>
      </c>
      <c r="T1148" s="24" t="s">
        <v>49</v>
      </c>
      <c r="U1148" s="24" t="s">
        <v>47</v>
      </c>
      <c r="V1148" s="24" t="s">
        <v>47</v>
      </c>
      <c r="W1148" s="24" t="s">
        <v>47</v>
      </c>
    </row>
    <row r="1149" spans="1:23" s="31" customFormat="1" ht="67.5" hidden="1" customHeight="1">
      <c r="A1149" s="24">
        <v>1143</v>
      </c>
      <c r="B1149" s="24" t="s">
        <v>93</v>
      </c>
      <c r="C1149" s="24" t="s">
        <v>21</v>
      </c>
      <c r="D1149" s="24"/>
      <c r="E1149" s="25" t="s">
        <v>3017</v>
      </c>
      <c r="F1149" s="28" t="s">
        <v>62</v>
      </c>
      <c r="G1149" s="24" t="s">
        <v>1005</v>
      </c>
      <c r="H1149" s="24" t="s">
        <v>1264</v>
      </c>
      <c r="I1149" s="24" t="s">
        <v>3015</v>
      </c>
      <c r="J1149" s="24" t="s">
        <v>3016</v>
      </c>
      <c r="K1149" s="24" t="s">
        <v>570</v>
      </c>
      <c r="L1149" s="24" t="s">
        <v>46</v>
      </c>
      <c r="M1149" s="29" t="s">
        <v>85</v>
      </c>
      <c r="N1149" s="30">
        <v>1</v>
      </c>
      <c r="O1149" s="24" t="s">
        <v>2393</v>
      </c>
      <c r="P1149" s="24" t="s">
        <v>47</v>
      </c>
      <c r="Q1149" s="24" t="s">
        <v>47</v>
      </c>
      <c r="R1149" s="24" t="s">
        <v>49</v>
      </c>
      <c r="S1149" s="24" t="s">
        <v>59</v>
      </c>
      <c r="T1149" s="24" t="s">
        <v>49</v>
      </c>
      <c r="U1149" s="24" t="s">
        <v>47</v>
      </c>
      <c r="V1149" s="24" t="s">
        <v>47</v>
      </c>
      <c r="W1149" s="24" t="s">
        <v>47</v>
      </c>
    </row>
    <row r="1150" spans="1:23" s="31" customFormat="1" ht="67.5" hidden="1" customHeight="1">
      <c r="A1150" s="24">
        <v>1144</v>
      </c>
      <c r="B1150" s="24" t="s">
        <v>3018</v>
      </c>
      <c r="C1150" s="24"/>
      <c r="D1150" s="24" t="s">
        <v>22</v>
      </c>
      <c r="E1150" s="25" t="s">
        <v>2447</v>
      </c>
      <c r="F1150" s="28" t="s">
        <v>138</v>
      </c>
      <c r="G1150" s="24" t="s">
        <v>1005</v>
      </c>
      <c r="H1150" s="24" t="s">
        <v>392</v>
      </c>
      <c r="I1150" s="24" t="s">
        <v>3019</v>
      </c>
      <c r="J1150" s="24" t="s">
        <v>3020</v>
      </c>
      <c r="K1150" s="24" t="s">
        <v>2444</v>
      </c>
      <c r="L1150" s="24" t="s">
        <v>46</v>
      </c>
      <c r="M1150" s="29" t="s">
        <v>5767</v>
      </c>
      <c r="N1150" s="30">
        <v>5</v>
      </c>
      <c r="O1150" s="24" t="s">
        <v>2393</v>
      </c>
      <c r="P1150" s="24" t="s">
        <v>47</v>
      </c>
      <c r="Q1150" s="24" t="s">
        <v>47</v>
      </c>
      <c r="R1150" s="24" t="s">
        <v>49</v>
      </c>
      <c r="S1150" s="24" t="s">
        <v>59</v>
      </c>
      <c r="T1150" s="24" t="s">
        <v>49</v>
      </c>
      <c r="U1150" s="24" t="s">
        <v>47</v>
      </c>
      <c r="V1150" s="24" t="s">
        <v>47</v>
      </c>
      <c r="W1150" s="24" t="s">
        <v>47</v>
      </c>
    </row>
    <row r="1151" spans="1:23" s="31" customFormat="1" ht="67.5" hidden="1" customHeight="1">
      <c r="A1151" s="24">
        <v>1145</v>
      </c>
      <c r="B1151" s="24" t="s">
        <v>51</v>
      </c>
      <c r="C1151" s="24"/>
      <c r="D1151" s="24" t="s">
        <v>22</v>
      </c>
      <c r="E1151" s="25" t="s">
        <v>3021</v>
      </c>
      <c r="F1151" s="28" t="s">
        <v>194</v>
      </c>
      <c r="G1151" s="24" t="s">
        <v>1005</v>
      </c>
      <c r="H1151" s="24" t="s">
        <v>392</v>
      </c>
      <c r="I1151" s="24" t="s">
        <v>3019</v>
      </c>
      <c r="J1151" s="24" t="s">
        <v>3020</v>
      </c>
      <c r="K1151" s="24" t="s">
        <v>2444</v>
      </c>
      <c r="L1151" s="24" t="s">
        <v>46</v>
      </c>
      <c r="M1151" s="29" t="s">
        <v>5767</v>
      </c>
      <c r="N1151" s="30">
        <v>4</v>
      </c>
      <c r="O1151" s="24" t="s">
        <v>2393</v>
      </c>
      <c r="P1151" s="24" t="s">
        <v>47</v>
      </c>
      <c r="Q1151" s="24" t="s">
        <v>47</v>
      </c>
      <c r="R1151" s="24" t="s">
        <v>49</v>
      </c>
      <c r="S1151" s="24" t="s">
        <v>59</v>
      </c>
      <c r="T1151" s="24" t="s">
        <v>49</v>
      </c>
      <c r="U1151" s="24" t="s">
        <v>47</v>
      </c>
      <c r="V1151" s="24" t="s">
        <v>47</v>
      </c>
      <c r="W1151" s="24" t="s">
        <v>47</v>
      </c>
    </row>
    <row r="1152" spans="1:23" s="31" customFormat="1" ht="67.5" hidden="1" customHeight="1">
      <c r="A1152" s="24">
        <v>1146</v>
      </c>
      <c r="B1152" s="24" t="s">
        <v>1074</v>
      </c>
      <c r="C1152" s="24" t="s">
        <v>21</v>
      </c>
      <c r="D1152" s="24"/>
      <c r="E1152" s="25" t="s">
        <v>3022</v>
      </c>
      <c r="F1152" s="28" t="s">
        <v>62</v>
      </c>
      <c r="G1152" s="24" t="s">
        <v>1005</v>
      </c>
      <c r="H1152" s="24" t="s">
        <v>392</v>
      </c>
      <c r="I1152" s="24" t="s">
        <v>3019</v>
      </c>
      <c r="J1152" s="24" t="s">
        <v>3020</v>
      </c>
      <c r="K1152" s="24" t="s">
        <v>2444</v>
      </c>
      <c r="L1152" s="24" t="s">
        <v>46</v>
      </c>
      <c r="M1152" s="29" t="s">
        <v>258</v>
      </c>
      <c r="N1152" s="30">
        <v>1</v>
      </c>
      <c r="O1152" s="24" t="s">
        <v>2393</v>
      </c>
      <c r="P1152" s="24" t="s">
        <v>47</v>
      </c>
      <c r="Q1152" s="24" t="s">
        <v>47</v>
      </c>
      <c r="R1152" s="24" t="s">
        <v>49</v>
      </c>
      <c r="S1152" s="24" t="s">
        <v>59</v>
      </c>
      <c r="T1152" s="24" t="s">
        <v>49</v>
      </c>
      <c r="U1152" s="24" t="s">
        <v>47</v>
      </c>
      <c r="V1152" s="24" t="s">
        <v>47</v>
      </c>
      <c r="W1152" s="24" t="s">
        <v>47</v>
      </c>
    </row>
    <row r="1153" spans="1:23" s="31" customFormat="1" ht="67.5" hidden="1" customHeight="1">
      <c r="A1153" s="24">
        <v>1147</v>
      </c>
      <c r="B1153" s="24" t="s">
        <v>254</v>
      </c>
      <c r="C1153" s="24" t="s">
        <v>21</v>
      </c>
      <c r="D1153" s="24"/>
      <c r="E1153" s="25" t="s">
        <v>3023</v>
      </c>
      <c r="F1153" s="28" t="s">
        <v>138</v>
      </c>
      <c r="G1153" s="24" t="s">
        <v>1005</v>
      </c>
      <c r="H1153" s="24" t="s">
        <v>3024</v>
      </c>
      <c r="I1153" s="24" t="s">
        <v>177</v>
      </c>
      <c r="J1153" s="24" t="s">
        <v>3025</v>
      </c>
      <c r="K1153" s="24" t="s">
        <v>772</v>
      </c>
      <c r="L1153" s="24" t="s">
        <v>46</v>
      </c>
      <c r="M1153" s="29" t="s">
        <v>5764</v>
      </c>
      <c r="N1153" s="30">
        <v>5</v>
      </c>
      <c r="O1153" s="24" t="s">
        <v>2393</v>
      </c>
      <c r="P1153" s="24" t="s">
        <v>47</v>
      </c>
      <c r="Q1153" s="24" t="s">
        <v>47</v>
      </c>
      <c r="R1153" s="24" t="s">
        <v>49</v>
      </c>
      <c r="S1153" s="24" t="s">
        <v>59</v>
      </c>
      <c r="T1153" s="24" t="s">
        <v>49</v>
      </c>
      <c r="U1153" s="24" t="s">
        <v>47</v>
      </c>
      <c r="V1153" s="24" t="s">
        <v>47</v>
      </c>
      <c r="W1153" s="24" t="s">
        <v>47</v>
      </c>
    </row>
    <row r="1154" spans="1:23" s="31" customFormat="1" ht="67.5" hidden="1" customHeight="1">
      <c r="A1154" s="24">
        <v>1148</v>
      </c>
      <c r="B1154" s="24" t="s">
        <v>3026</v>
      </c>
      <c r="C1154" s="24" t="s">
        <v>21</v>
      </c>
      <c r="D1154" s="24"/>
      <c r="E1154" s="25" t="s">
        <v>1499</v>
      </c>
      <c r="F1154" s="28" t="s">
        <v>175</v>
      </c>
      <c r="G1154" s="24" t="s">
        <v>1005</v>
      </c>
      <c r="H1154" s="24" t="s">
        <v>3024</v>
      </c>
      <c r="I1154" s="24" t="s">
        <v>177</v>
      </c>
      <c r="J1154" s="24" t="s">
        <v>3025</v>
      </c>
      <c r="K1154" s="24" t="s">
        <v>772</v>
      </c>
      <c r="L1154" s="24" t="s">
        <v>46</v>
      </c>
      <c r="M1154" s="29" t="s">
        <v>5788</v>
      </c>
      <c r="N1154" s="30" t="s">
        <v>47</v>
      </c>
      <c r="O1154" s="24" t="s">
        <v>2393</v>
      </c>
      <c r="P1154" s="24" t="s">
        <v>47</v>
      </c>
      <c r="Q1154" s="24" t="s">
        <v>47</v>
      </c>
      <c r="R1154" s="24" t="s">
        <v>49</v>
      </c>
      <c r="S1154" s="24" t="s">
        <v>59</v>
      </c>
      <c r="T1154" s="24" t="s">
        <v>49</v>
      </c>
      <c r="U1154" s="24" t="s">
        <v>47</v>
      </c>
      <c r="V1154" s="24" t="s">
        <v>47</v>
      </c>
      <c r="W1154" s="24" t="s">
        <v>47</v>
      </c>
    </row>
    <row r="1155" spans="1:23" s="31" customFormat="1" ht="67.5" hidden="1" customHeight="1">
      <c r="A1155" s="24">
        <v>1149</v>
      </c>
      <c r="B1155" s="24" t="s">
        <v>3027</v>
      </c>
      <c r="C1155" s="24" t="s">
        <v>21</v>
      </c>
      <c r="D1155" s="24"/>
      <c r="E1155" s="25" t="s">
        <v>3028</v>
      </c>
      <c r="F1155" s="28" t="s">
        <v>136</v>
      </c>
      <c r="G1155" s="24" t="s">
        <v>1005</v>
      </c>
      <c r="H1155" s="24" t="s">
        <v>3024</v>
      </c>
      <c r="I1155" s="24" t="s">
        <v>177</v>
      </c>
      <c r="J1155" s="24" t="s">
        <v>3025</v>
      </c>
      <c r="K1155" s="24" t="s">
        <v>772</v>
      </c>
      <c r="L1155" s="24" t="s">
        <v>46</v>
      </c>
      <c r="M1155" s="29" t="s">
        <v>47</v>
      </c>
      <c r="N1155" s="30" t="s">
        <v>47</v>
      </c>
      <c r="O1155" s="24" t="s">
        <v>2393</v>
      </c>
      <c r="P1155" s="24" t="s">
        <v>47</v>
      </c>
      <c r="Q1155" s="24" t="s">
        <v>47</v>
      </c>
      <c r="R1155" s="24" t="s">
        <v>49</v>
      </c>
      <c r="S1155" s="24" t="s">
        <v>59</v>
      </c>
      <c r="T1155" s="24" t="s">
        <v>49</v>
      </c>
      <c r="U1155" s="24" t="s">
        <v>47</v>
      </c>
      <c r="V1155" s="24" t="s">
        <v>47</v>
      </c>
      <c r="W1155" s="24">
        <v>6</v>
      </c>
    </row>
    <row r="1156" spans="1:23" s="31" customFormat="1" ht="67.5" hidden="1" customHeight="1">
      <c r="A1156" s="24">
        <v>1150</v>
      </c>
      <c r="B1156" s="24" t="s">
        <v>1481</v>
      </c>
      <c r="C1156" s="24"/>
      <c r="D1156" s="24" t="s">
        <v>22</v>
      </c>
      <c r="E1156" s="25" t="s">
        <v>425</v>
      </c>
      <c r="F1156" s="28" t="s">
        <v>80</v>
      </c>
      <c r="G1156" s="24" t="s">
        <v>1005</v>
      </c>
      <c r="H1156" s="24" t="s">
        <v>2495</v>
      </c>
      <c r="I1156" s="24" t="s">
        <v>2496</v>
      </c>
      <c r="J1156" s="24" t="s">
        <v>3029</v>
      </c>
      <c r="K1156" s="24" t="s">
        <v>185</v>
      </c>
      <c r="L1156" s="24" t="s">
        <v>46</v>
      </c>
      <c r="M1156" s="29" t="s">
        <v>5761</v>
      </c>
      <c r="N1156" s="30">
        <v>9</v>
      </c>
      <c r="O1156" s="24" t="s">
        <v>2393</v>
      </c>
      <c r="P1156" s="24" t="s">
        <v>47</v>
      </c>
      <c r="Q1156" s="24" t="s">
        <v>47</v>
      </c>
      <c r="R1156" s="24" t="s">
        <v>49</v>
      </c>
      <c r="S1156" s="24" t="s">
        <v>155</v>
      </c>
      <c r="T1156" s="24" t="s">
        <v>49</v>
      </c>
      <c r="U1156" s="24" t="s">
        <v>47</v>
      </c>
      <c r="V1156" s="24" t="s">
        <v>47</v>
      </c>
      <c r="W1156" s="24" t="s">
        <v>47</v>
      </c>
    </row>
    <row r="1157" spans="1:23" s="31" customFormat="1" ht="67.5" hidden="1" customHeight="1">
      <c r="A1157" s="24">
        <v>1151</v>
      </c>
      <c r="B1157" s="24" t="s">
        <v>550</v>
      </c>
      <c r="C1157" s="24"/>
      <c r="D1157" s="24" t="s">
        <v>22</v>
      </c>
      <c r="E1157" s="25" t="s">
        <v>2499</v>
      </c>
      <c r="F1157" s="28" t="s">
        <v>88</v>
      </c>
      <c r="G1157" s="24" t="s">
        <v>1005</v>
      </c>
      <c r="H1157" s="24" t="s">
        <v>2495</v>
      </c>
      <c r="I1157" s="24" t="s">
        <v>2496</v>
      </c>
      <c r="J1157" s="24" t="s">
        <v>3029</v>
      </c>
      <c r="K1157" s="24" t="s">
        <v>185</v>
      </c>
      <c r="L1157" s="24" t="s">
        <v>46</v>
      </c>
      <c r="M1157" s="29" t="s">
        <v>5761</v>
      </c>
      <c r="N1157" s="30">
        <v>7</v>
      </c>
      <c r="O1157" s="24" t="s">
        <v>2393</v>
      </c>
      <c r="P1157" s="24" t="s">
        <v>47</v>
      </c>
      <c r="Q1157" s="24" t="s">
        <v>47</v>
      </c>
      <c r="R1157" s="24" t="s">
        <v>49</v>
      </c>
      <c r="S1157" s="24" t="s">
        <v>155</v>
      </c>
      <c r="T1157" s="24" t="s">
        <v>49</v>
      </c>
      <c r="U1157" s="24" t="s">
        <v>47</v>
      </c>
      <c r="V1157" s="24" t="s">
        <v>47</v>
      </c>
      <c r="W1157" s="24" t="s">
        <v>47</v>
      </c>
    </row>
    <row r="1158" spans="1:23" s="31" customFormat="1" ht="67.5" hidden="1" customHeight="1">
      <c r="A1158" s="24">
        <v>1152</v>
      </c>
      <c r="B1158" s="24" t="s">
        <v>1391</v>
      </c>
      <c r="C1158" s="24" t="s">
        <v>21</v>
      </c>
      <c r="D1158" s="24"/>
      <c r="E1158" s="25" t="s">
        <v>2500</v>
      </c>
      <c r="F1158" s="28" t="s">
        <v>53</v>
      </c>
      <c r="G1158" s="24" t="s">
        <v>1005</v>
      </c>
      <c r="H1158" s="24" t="s">
        <v>2495</v>
      </c>
      <c r="I1158" s="24" t="s">
        <v>2496</v>
      </c>
      <c r="J1158" s="24" t="s">
        <v>3029</v>
      </c>
      <c r="K1158" s="24" t="s">
        <v>185</v>
      </c>
      <c r="L1158" s="24" t="s">
        <v>46</v>
      </c>
      <c r="M1158" s="29" t="s">
        <v>5761</v>
      </c>
      <c r="N1158" s="30">
        <v>4</v>
      </c>
      <c r="O1158" s="24" t="s">
        <v>2393</v>
      </c>
      <c r="P1158" s="24" t="s">
        <v>47</v>
      </c>
      <c r="Q1158" s="24" t="s">
        <v>47</v>
      </c>
      <c r="R1158" s="24" t="s">
        <v>49</v>
      </c>
      <c r="S1158" s="24" t="s">
        <v>155</v>
      </c>
      <c r="T1158" s="24" t="s">
        <v>49</v>
      </c>
      <c r="U1158" s="24" t="s">
        <v>47</v>
      </c>
      <c r="V1158" s="24" t="s">
        <v>47</v>
      </c>
      <c r="W1158" s="24" t="s">
        <v>47</v>
      </c>
    </row>
    <row r="1159" spans="1:23" s="31" customFormat="1" ht="67.5" hidden="1" customHeight="1">
      <c r="A1159" s="24">
        <v>1153</v>
      </c>
      <c r="B1159" s="24" t="s">
        <v>3030</v>
      </c>
      <c r="C1159" s="24"/>
      <c r="D1159" s="24" t="s">
        <v>22</v>
      </c>
      <c r="E1159" s="25" t="s">
        <v>3031</v>
      </c>
      <c r="F1159" s="28" t="s">
        <v>53</v>
      </c>
      <c r="G1159" s="24" t="s">
        <v>1005</v>
      </c>
      <c r="H1159" s="24" t="s">
        <v>2528</v>
      </c>
      <c r="I1159" s="24" t="s">
        <v>2646</v>
      </c>
      <c r="J1159" s="24" t="s">
        <v>3032</v>
      </c>
      <c r="K1159" s="24" t="s">
        <v>284</v>
      </c>
      <c r="L1159" s="24" t="s">
        <v>46</v>
      </c>
      <c r="M1159" s="29" t="s">
        <v>5767</v>
      </c>
      <c r="N1159" s="30">
        <v>4</v>
      </c>
      <c r="O1159" s="24" t="s">
        <v>2393</v>
      </c>
      <c r="P1159" s="24" t="s">
        <v>47</v>
      </c>
      <c r="Q1159" s="24" t="s">
        <v>47</v>
      </c>
      <c r="R1159" s="24" t="s">
        <v>49</v>
      </c>
      <c r="S1159" s="24" t="s">
        <v>59</v>
      </c>
      <c r="T1159" s="24" t="s">
        <v>49</v>
      </c>
      <c r="U1159" s="24" t="s">
        <v>47</v>
      </c>
      <c r="V1159" s="24" t="s">
        <v>47</v>
      </c>
      <c r="W1159" s="24" t="s">
        <v>47</v>
      </c>
    </row>
    <row r="1160" spans="1:23" s="31" customFormat="1" ht="67.5" hidden="1" customHeight="1">
      <c r="A1160" s="24">
        <v>1154</v>
      </c>
      <c r="B1160" s="24" t="s">
        <v>3033</v>
      </c>
      <c r="C1160" s="24" t="s">
        <v>21</v>
      </c>
      <c r="D1160" s="24"/>
      <c r="E1160" s="25" t="s">
        <v>3034</v>
      </c>
      <c r="F1160" s="28" t="s">
        <v>145</v>
      </c>
      <c r="G1160" s="24" t="s">
        <v>1005</v>
      </c>
      <c r="H1160" s="24" t="s">
        <v>2528</v>
      </c>
      <c r="I1160" s="24" t="s">
        <v>2646</v>
      </c>
      <c r="J1160" s="24" t="s">
        <v>3032</v>
      </c>
      <c r="K1160" s="24" t="s">
        <v>284</v>
      </c>
      <c r="L1160" s="24" t="s">
        <v>46</v>
      </c>
      <c r="M1160" s="29" t="s">
        <v>5767</v>
      </c>
      <c r="N1160" s="30">
        <v>2</v>
      </c>
      <c r="O1160" s="24" t="s">
        <v>2393</v>
      </c>
      <c r="P1160" s="24" t="s">
        <v>47</v>
      </c>
      <c r="Q1160" s="24" t="s">
        <v>47</v>
      </c>
      <c r="R1160" s="24" t="s">
        <v>49</v>
      </c>
      <c r="S1160" s="24" t="s">
        <v>59</v>
      </c>
      <c r="T1160" s="24" t="s">
        <v>49</v>
      </c>
      <c r="U1160" s="24" t="s">
        <v>47</v>
      </c>
      <c r="V1160" s="24" t="s">
        <v>47</v>
      </c>
      <c r="W1160" s="24" t="s">
        <v>47</v>
      </c>
    </row>
    <row r="1161" spans="1:23" s="31" customFormat="1" ht="67.5" hidden="1" customHeight="1">
      <c r="A1161" s="24">
        <v>1155</v>
      </c>
      <c r="B1161" s="24" t="s">
        <v>3035</v>
      </c>
      <c r="C1161" s="24" t="s">
        <v>21</v>
      </c>
      <c r="D1161" s="24"/>
      <c r="E1161" s="25" t="s">
        <v>3036</v>
      </c>
      <c r="F1161" s="28" t="s">
        <v>65</v>
      </c>
      <c r="G1161" s="24" t="s">
        <v>1005</v>
      </c>
      <c r="H1161" s="24" t="s">
        <v>2528</v>
      </c>
      <c r="I1161" s="24" t="s">
        <v>2646</v>
      </c>
      <c r="J1161" s="24" t="s">
        <v>3032</v>
      </c>
      <c r="K1161" s="24" t="s">
        <v>284</v>
      </c>
      <c r="L1161" s="24" t="s">
        <v>46</v>
      </c>
      <c r="M1161" s="29" t="s">
        <v>5788</v>
      </c>
      <c r="N1161" s="30" t="s">
        <v>47</v>
      </c>
      <c r="O1161" s="24" t="s">
        <v>2393</v>
      </c>
      <c r="P1161" s="24" t="s">
        <v>47</v>
      </c>
      <c r="Q1161" s="24" t="s">
        <v>47</v>
      </c>
      <c r="R1161" s="24" t="s">
        <v>49</v>
      </c>
      <c r="S1161" s="24" t="s">
        <v>59</v>
      </c>
      <c r="T1161" s="24" t="s">
        <v>49</v>
      </c>
      <c r="U1161" s="24" t="s">
        <v>47</v>
      </c>
      <c r="V1161" s="24" t="s">
        <v>47</v>
      </c>
      <c r="W1161" s="24" t="s">
        <v>47</v>
      </c>
    </row>
    <row r="1162" spans="1:23" s="31" customFormat="1" ht="67.5" hidden="1" customHeight="1">
      <c r="A1162" s="24">
        <v>1156</v>
      </c>
      <c r="B1162" s="24" t="s">
        <v>619</v>
      </c>
      <c r="C1162" s="24"/>
      <c r="D1162" s="24" t="s">
        <v>22</v>
      </c>
      <c r="E1162" s="25" t="s">
        <v>801</v>
      </c>
      <c r="F1162" s="28" t="s">
        <v>194</v>
      </c>
      <c r="G1162" s="24" t="s">
        <v>1005</v>
      </c>
      <c r="H1162" s="24" t="s">
        <v>3037</v>
      </c>
      <c r="I1162" s="24" t="s">
        <v>771</v>
      </c>
      <c r="J1162" s="24" t="s">
        <v>2791</v>
      </c>
      <c r="K1162" s="24" t="s">
        <v>508</v>
      </c>
      <c r="L1162" s="24" t="s">
        <v>46</v>
      </c>
      <c r="M1162" s="29" t="s">
        <v>5767</v>
      </c>
      <c r="N1162" s="30">
        <v>3</v>
      </c>
      <c r="O1162" s="24" t="s">
        <v>2393</v>
      </c>
      <c r="P1162" s="24" t="s">
        <v>47</v>
      </c>
      <c r="Q1162" s="24" t="s">
        <v>47</v>
      </c>
      <c r="R1162" s="24" t="s">
        <v>49</v>
      </c>
      <c r="S1162" s="24" t="s">
        <v>59</v>
      </c>
      <c r="T1162" s="24" t="s">
        <v>49</v>
      </c>
      <c r="U1162" s="24" t="s">
        <v>47</v>
      </c>
      <c r="V1162" s="24" t="s">
        <v>47</v>
      </c>
      <c r="W1162" s="24" t="s">
        <v>47</v>
      </c>
    </row>
    <row r="1163" spans="1:23" s="31" customFormat="1" ht="67.5" hidden="1" customHeight="1">
      <c r="A1163" s="24">
        <v>1157</v>
      </c>
      <c r="B1163" s="24" t="s">
        <v>220</v>
      </c>
      <c r="C1163" s="24" t="s">
        <v>21</v>
      </c>
      <c r="D1163" s="24"/>
      <c r="E1163" s="25" t="s">
        <v>3038</v>
      </c>
      <c r="F1163" s="28" t="s">
        <v>62</v>
      </c>
      <c r="G1163" s="24" t="s">
        <v>1005</v>
      </c>
      <c r="H1163" s="24" t="s">
        <v>3037</v>
      </c>
      <c r="I1163" s="24" t="s">
        <v>771</v>
      </c>
      <c r="J1163" s="24" t="s">
        <v>2791</v>
      </c>
      <c r="K1163" s="24" t="s">
        <v>508</v>
      </c>
      <c r="L1163" s="24" t="s">
        <v>46</v>
      </c>
      <c r="M1163" s="29" t="s">
        <v>5767</v>
      </c>
      <c r="N1163" s="30">
        <v>1</v>
      </c>
      <c r="O1163" s="24" t="s">
        <v>2393</v>
      </c>
      <c r="P1163" s="24" t="s">
        <v>47</v>
      </c>
      <c r="Q1163" s="24" t="s">
        <v>47</v>
      </c>
      <c r="R1163" s="24" t="s">
        <v>49</v>
      </c>
      <c r="S1163" s="24" t="s">
        <v>59</v>
      </c>
      <c r="T1163" s="24" t="s">
        <v>49</v>
      </c>
      <c r="U1163" s="24" t="s">
        <v>47</v>
      </c>
      <c r="V1163" s="24" t="s">
        <v>47</v>
      </c>
      <c r="W1163" s="24" t="s">
        <v>47</v>
      </c>
    </row>
    <row r="1164" spans="1:23" s="31" customFormat="1" ht="67.5" hidden="1" customHeight="1">
      <c r="A1164" s="24">
        <v>1158</v>
      </c>
      <c r="B1164" s="24" t="s">
        <v>55</v>
      </c>
      <c r="C1164" s="24"/>
      <c r="D1164" s="24" t="s">
        <v>22</v>
      </c>
      <c r="E1164" s="25" t="s">
        <v>1004</v>
      </c>
      <c r="F1164" s="28" t="s">
        <v>65</v>
      </c>
      <c r="G1164" s="24" t="s">
        <v>1005</v>
      </c>
      <c r="H1164" s="24" t="s">
        <v>3037</v>
      </c>
      <c r="I1164" s="24" t="s">
        <v>771</v>
      </c>
      <c r="J1164" s="24" t="s">
        <v>2791</v>
      </c>
      <c r="K1164" s="24" t="s">
        <v>508</v>
      </c>
      <c r="L1164" s="24" t="s">
        <v>46</v>
      </c>
      <c r="M1164" s="29" t="s">
        <v>5788</v>
      </c>
      <c r="N1164" s="30" t="s">
        <v>47</v>
      </c>
      <c r="O1164" s="24" t="s">
        <v>2393</v>
      </c>
      <c r="P1164" s="24" t="s">
        <v>47</v>
      </c>
      <c r="Q1164" s="24" t="s">
        <v>47</v>
      </c>
      <c r="R1164" s="24" t="s">
        <v>49</v>
      </c>
      <c r="S1164" s="24" t="s">
        <v>59</v>
      </c>
      <c r="T1164" s="24" t="s">
        <v>49</v>
      </c>
      <c r="U1164" s="24" t="s">
        <v>47</v>
      </c>
      <c r="V1164" s="24" t="s">
        <v>47</v>
      </c>
      <c r="W1164" s="24" t="s">
        <v>47</v>
      </c>
    </row>
    <row r="1165" spans="1:23" s="31" customFormat="1" ht="67.5" hidden="1" customHeight="1">
      <c r="A1165" s="24">
        <v>1159</v>
      </c>
      <c r="B1165" s="24" t="s">
        <v>198</v>
      </c>
      <c r="C1165" s="24" t="s">
        <v>21</v>
      </c>
      <c r="D1165" s="24"/>
      <c r="E1165" s="25" t="s">
        <v>3039</v>
      </c>
      <c r="F1165" s="28" t="s">
        <v>88</v>
      </c>
      <c r="G1165" s="24" t="s">
        <v>1005</v>
      </c>
      <c r="H1165" s="24" t="s">
        <v>3040</v>
      </c>
      <c r="I1165" s="24" t="s">
        <v>3041</v>
      </c>
      <c r="J1165" s="24" t="s">
        <v>2700</v>
      </c>
      <c r="K1165" s="24" t="s">
        <v>185</v>
      </c>
      <c r="L1165" s="24" t="s">
        <v>46</v>
      </c>
      <c r="M1165" s="29" t="s">
        <v>5775</v>
      </c>
      <c r="N1165" s="30">
        <v>6</v>
      </c>
      <c r="O1165" s="24" t="s">
        <v>2393</v>
      </c>
      <c r="P1165" s="24" t="s">
        <v>47</v>
      </c>
      <c r="Q1165" s="24" t="s">
        <v>47</v>
      </c>
      <c r="R1165" s="24" t="s">
        <v>49</v>
      </c>
      <c r="S1165" s="24" t="s">
        <v>59</v>
      </c>
      <c r="T1165" s="24" t="s">
        <v>49</v>
      </c>
      <c r="U1165" s="24" t="s">
        <v>47</v>
      </c>
      <c r="V1165" s="24" t="s">
        <v>47</v>
      </c>
      <c r="W1165" s="24" t="s">
        <v>47</v>
      </c>
    </row>
    <row r="1166" spans="1:23" s="31" customFormat="1" ht="67.5" hidden="1" customHeight="1">
      <c r="A1166" s="24">
        <v>1160</v>
      </c>
      <c r="B1166" s="24" t="s">
        <v>118</v>
      </c>
      <c r="C1166" s="24"/>
      <c r="D1166" s="24" t="s">
        <v>22</v>
      </c>
      <c r="E1166" s="25" t="s">
        <v>3042</v>
      </c>
      <c r="F1166" s="28" t="s">
        <v>194</v>
      </c>
      <c r="G1166" s="24" t="s">
        <v>1005</v>
      </c>
      <c r="H1166" s="24" t="s">
        <v>3040</v>
      </c>
      <c r="I1166" s="24" t="s">
        <v>3041</v>
      </c>
      <c r="J1166" s="24" t="s">
        <v>2700</v>
      </c>
      <c r="K1166" s="24" t="s">
        <v>185</v>
      </c>
      <c r="L1166" s="24" t="s">
        <v>46</v>
      </c>
      <c r="M1166" s="29" t="s">
        <v>5775</v>
      </c>
      <c r="N1166" s="30">
        <v>3</v>
      </c>
      <c r="O1166" s="24" t="s">
        <v>2393</v>
      </c>
      <c r="P1166" s="24" t="s">
        <v>47</v>
      </c>
      <c r="Q1166" s="24" t="s">
        <v>47</v>
      </c>
      <c r="R1166" s="24" t="s">
        <v>49</v>
      </c>
      <c r="S1166" s="24" t="s">
        <v>59</v>
      </c>
      <c r="T1166" s="24" t="s">
        <v>49</v>
      </c>
      <c r="U1166" s="24" t="s">
        <v>47</v>
      </c>
      <c r="V1166" s="24" t="s">
        <v>47</v>
      </c>
      <c r="W1166" s="24" t="s">
        <v>47</v>
      </c>
    </row>
    <row r="1167" spans="1:23" s="31" customFormat="1" ht="67.5" hidden="1" customHeight="1">
      <c r="A1167" s="24">
        <v>1161</v>
      </c>
      <c r="B1167" s="24" t="s">
        <v>1095</v>
      </c>
      <c r="C1167" s="24"/>
      <c r="D1167" s="24" t="s">
        <v>22</v>
      </c>
      <c r="E1167" s="25" t="s">
        <v>2600</v>
      </c>
      <c r="F1167" s="28" t="s">
        <v>125</v>
      </c>
      <c r="G1167" s="24" t="s">
        <v>1005</v>
      </c>
      <c r="H1167" s="24" t="s">
        <v>3040</v>
      </c>
      <c r="I1167" s="24" t="s">
        <v>3041</v>
      </c>
      <c r="J1167" s="24" t="s">
        <v>2700</v>
      </c>
      <c r="K1167" s="24" t="s">
        <v>185</v>
      </c>
      <c r="L1167" s="24" t="s">
        <v>46</v>
      </c>
      <c r="M1167" s="29" t="s">
        <v>5764</v>
      </c>
      <c r="N1167" s="30">
        <v>1</v>
      </c>
      <c r="O1167" s="24" t="s">
        <v>2393</v>
      </c>
      <c r="P1167" s="24" t="s">
        <v>47</v>
      </c>
      <c r="Q1167" s="24" t="s">
        <v>47</v>
      </c>
      <c r="R1167" s="24" t="s">
        <v>49</v>
      </c>
      <c r="S1167" s="24" t="s">
        <v>59</v>
      </c>
      <c r="T1167" s="24" t="s">
        <v>49</v>
      </c>
      <c r="U1167" s="24" t="s">
        <v>47</v>
      </c>
      <c r="V1167" s="24" t="s">
        <v>47</v>
      </c>
      <c r="W1167" s="24" t="s">
        <v>47</v>
      </c>
    </row>
    <row r="1168" spans="1:23" s="31" customFormat="1" ht="67.5" hidden="1" customHeight="1">
      <c r="A1168" s="24">
        <v>1162</v>
      </c>
      <c r="B1168" s="24" t="s">
        <v>3043</v>
      </c>
      <c r="C1168" s="24" t="s">
        <v>21</v>
      </c>
      <c r="D1168" s="24"/>
      <c r="E1168" s="25" t="s">
        <v>3044</v>
      </c>
      <c r="F1168" s="28" t="s">
        <v>125</v>
      </c>
      <c r="G1168" s="24" t="s">
        <v>1005</v>
      </c>
      <c r="H1168" s="24" t="s">
        <v>3045</v>
      </c>
      <c r="I1168" s="24" t="s">
        <v>3046</v>
      </c>
      <c r="J1168" s="24" t="s">
        <v>3047</v>
      </c>
      <c r="K1168" s="24" t="s">
        <v>3048</v>
      </c>
      <c r="L1168" s="24" t="s">
        <v>46</v>
      </c>
      <c r="M1168" s="29" t="s">
        <v>5762</v>
      </c>
      <c r="N1168" s="30" t="s">
        <v>129</v>
      </c>
      <c r="O1168" s="24" t="s">
        <v>2393</v>
      </c>
      <c r="P1168" s="24" t="s">
        <v>47</v>
      </c>
      <c r="Q1168" s="24" t="s">
        <v>47</v>
      </c>
      <c r="R1168" s="24" t="s">
        <v>49</v>
      </c>
      <c r="S1168" s="24" t="s">
        <v>59</v>
      </c>
      <c r="T1168" s="24" t="s">
        <v>49</v>
      </c>
      <c r="U1168" s="24" t="s">
        <v>47</v>
      </c>
      <c r="V1168" s="24" t="s">
        <v>47</v>
      </c>
      <c r="W1168" s="24" t="s">
        <v>47</v>
      </c>
    </row>
    <row r="1169" spans="1:23" s="31" customFormat="1" ht="67.5" hidden="1" customHeight="1">
      <c r="A1169" s="24">
        <v>1163</v>
      </c>
      <c r="B1169" s="24" t="s">
        <v>1074</v>
      </c>
      <c r="C1169" s="24" t="s">
        <v>21</v>
      </c>
      <c r="D1169" s="24"/>
      <c r="E1169" s="25" t="s">
        <v>3049</v>
      </c>
      <c r="F1169" s="28" t="s">
        <v>65</v>
      </c>
      <c r="G1169" s="24" t="s">
        <v>1005</v>
      </c>
      <c r="H1169" s="24" t="s">
        <v>3045</v>
      </c>
      <c r="I1169" s="24" t="s">
        <v>3046</v>
      </c>
      <c r="J1169" s="24" t="s">
        <v>3047</v>
      </c>
      <c r="K1169" s="24" t="s">
        <v>3048</v>
      </c>
      <c r="L1169" s="24" t="s">
        <v>46</v>
      </c>
      <c r="M1169" s="29" t="s">
        <v>5762</v>
      </c>
      <c r="N1169" s="30" t="s">
        <v>129</v>
      </c>
      <c r="O1169" s="24" t="s">
        <v>2393</v>
      </c>
      <c r="P1169" s="24" t="s">
        <v>47</v>
      </c>
      <c r="Q1169" s="24" t="s">
        <v>47</v>
      </c>
      <c r="R1169" s="24" t="s">
        <v>49</v>
      </c>
      <c r="S1169" s="24" t="s">
        <v>59</v>
      </c>
      <c r="T1169" s="24" t="s">
        <v>49</v>
      </c>
      <c r="U1169" s="24" t="s">
        <v>47</v>
      </c>
      <c r="V1169" s="24" t="s">
        <v>47</v>
      </c>
      <c r="W1169" s="24" t="s">
        <v>47</v>
      </c>
    </row>
    <row r="1170" spans="1:23" s="31" customFormat="1" ht="67.5" hidden="1" customHeight="1">
      <c r="A1170" s="24">
        <v>1164</v>
      </c>
      <c r="B1170" s="24" t="s">
        <v>743</v>
      </c>
      <c r="C1170" s="24"/>
      <c r="D1170" s="24" t="s">
        <v>22</v>
      </c>
      <c r="E1170" s="25" t="s">
        <v>3050</v>
      </c>
      <c r="F1170" s="28" t="s">
        <v>80</v>
      </c>
      <c r="G1170" s="24" t="s">
        <v>1005</v>
      </c>
      <c r="H1170" s="24" t="s">
        <v>3051</v>
      </c>
      <c r="I1170" s="24" t="s">
        <v>1968</v>
      </c>
      <c r="J1170" s="24" t="s">
        <v>3047</v>
      </c>
      <c r="K1170" s="24" t="s">
        <v>3052</v>
      </c>
      <c r="L1170" s="24" t="s">
        <v>46</v>
      </c>
      <c r="M1170" s="29" t="s">
        <v>5871</v>
      </c>
      <c r="N1170" s="30">
        <v>10</v>
      </c>
      <c r="O1170" s="24" t="s">
        <v>2393</v>
      </c>
      <c r="P1170" s="24" t="s">
        <v>47</v>
      </c>
      <c r="Q1170" s="24" t="s">
        <v>47</v>
      </c>
      <c r="R1170" s="24" t="s">
        <v>49</v>
      </c>
      <c r="S1170" s="24" t="s">
        <v>155</v>
      </c>
      <c r="T1170" s="24" t="s">
        <v>49</v>
      </c>
      <c r="U1170" s="24" t="s">
        <v>47</v>
      </c>
      <c r="V1170" s="24" t="s">
        <v>47</v>
      </c>
      <c r="W1170" s="24" t="s">
        <v>47</v>
      </c>
    </row>
    <row r="1171" spans="1:23" s="31" customFormat="1" ht="67.5" hidden="1" customHeight="1">
      <c r="A1171" s="24">
        <v>1165</v>
      </c>
      <c r="B1171" s="24" t="s">
        <v>134</v>
      </c>
      <c r="C1171" s="24"/>
      <c r="D1171" s="24" t="s">
        <v>22</v>
      </c>
      <c r="E1171" s="25" t="s">
        <v>3053</v>
      </c>
      <c r="F1171" s="28" t="s">
        <v>88</v>
      </c>
      <c r="G1171" s="24" t="s">
        <v>1005</v>
      </c>
      <c r="H1171" s="24" t="s">
        <v>3054</v>
      </c>
      <c r="I1171" s="24" t="s">
        <v>2824</v>
      </c>
      <c r="J1171" s="24" t="s">
        <v>3055</v>
      </c>
      <c r="K1171" s="24" t="s">
        <v>3056</v>
      </c>
      <c r="L1171" s="24" t="s">
        <v>3056</v>
      </c>
      <c r="M1171" s="29" t="s">
        <v>5871</v>
      </c>
      <c r="N1171" s="30">
        <v>6</v>
      </c>
      <c r="O1171" s="24" t="s">
        <v>2393</v>
      </c>
      <c r="P1171" s="24" t="s">
        <v>47</v>
      </c>
      <c r="Q1171" s="24" t="s">
        <v>47</v>
      </c>
      <c r="R1171" s="24" t="s">
        <v>49</v>
      </c>
      <c r="S1171" s="24" t="s">
        <v>59</v>
      </c>
      <c r="T1171" s="24" t="s">
        <v>49</v>
      </c>
      <c r="U1171" s="24" t="s">
        <v>47</v>
      </c>
      <c r="V1171" s="24" t="s">
        <v>47</v>
      </c>
      <c r="W1171" s="24" t="s">
        <v>47</v>
      </c>
    </row>
    <row r="1172" spans="1:23" s="31" customFormat="1" ht="67.5" hidden="1" customHeight="1">
      <c r="A1172" s="24">
        <v>1166</v>
      </c>
      <c r="B1172" s="24" t="s">
        <v>3057</v>
      </c>
      <c r="C1172" s="24"/>
      <c r="D1172" s="24" t="s">
        <v>22</v>
      </c>
      <c r="E1172" s="25" t="s">
        <v>3058</v>
      </c>
      <c r="F1172" s="28" t="s">
        <v>92</v>
      </c>
      <c r="G1172" s="24" t="s">
        <v>1005</v>
      </c>
      <c r="H1172" s="24" t="s">
        <v>3054</v>
      </c>
      <c r="I1172" s="24" t="s">
        <v>2824</v>
      </c>
      <c r="J1172" s="24" t="s">
        <v>3055</v>
      </c>
      <c r="K1172" s="24" t="s">
        <v>3056</v>
      </c>
      <c r="L1172" s="24" t="s">
        <v>3056</v>
      </c>
      <c r="M1172" s="29" t="s">
        <v>5871</v>
      </c>
      <c r="N1172" s="30">
        <v>8</v>
      </c>
      <c r="O1172" s="24" t="s">
        <v>2393</v>
      </c>
      <c r="P1172" s="24" t="s">
        <v>47</v>
      </c>
      <c r="Q1172" s="24" t="s">
        <v>47</v>
      </c>
      <c r="R1172" s="24" t="s">
        <v>49</v>
      </c>
      <c r="S1172" s="24" t="s">
        <v>59</v>
      </c>
      <c r="T1172" s="24" t="s">
        <v>49</v>
      </c>
      <c r="U1172" s="24" t="s">
        <v>47</v>
      </c>
      <c r="V1172" s="24" t="s">
        <v>47</v>
      </c>
      <c r="W1172" s="24" t="s">
        <v>47</v>
      </c>
    </row>
    <row r="1173" spans="1:23" s="31" customFormat="1" ht="67.5" hidden="1" customHeight="1">
      <c r="A1173" s="24">
        <v>1167</v>
      </c>
      <c r="B1173" s="24" t="s">
        <v>146</v>
      </c>
      <c r="C1173" s="24" t="s">
        <v>21</v>
      </c>
      <c r="D1173" s="24"/>
      <c r="E1173" s="25" t="s">
        <v>3059</v>
      </c>
      <c r="F1173" s="28" t="s">
        <v>194</v>
      </c>
      <c r="G1173" s="24" t="s">
        <v>1005</v>
      </c>
      <c r="H1173" s="24" t="s">
        <v>3060</v>
      </c>
      <c r="I1173" s="24" t="s">
        <v>51</v>
      </c>
      <c r="J1173" s="24" t="s">
        <v>3055</v>
      </c>
      <c r="K1173" s="24" t="s">
        <v>3061</v>
      </c>
      <c r="L1173" s="24" t="s">
        <v>46</v>
      </c>
      <c r="M1173" s="29" t="s">
        <v>5767</v>
      </c>
      <c r="N1173" s="30">
        <v>3</v>
      </c>
      <c r="O1173" s="24" t="s">
        <v>2393</v>
      </c>
      <c r="P1173" s="24" t="s">
        <v>47</v>
      </c>
      <c r="Q1173" s="24" t="s">
        <v>47</v>
      </c>
      <c r="R1173" s="24" t="s">
        <v>49</v>
      </c>
      <c r="S1173" s="24" t="s">
        <v>59</v>
      </c>
      <c r="T1173" s="24" t="s">
        <v>49</v>
      </c>
      <c r="U1173" s="24" t="s">
        <v>47</v>
      </c>
      <c r="V1173" s="24" t="s">
        <v>47</v>
      </c>
      <c r="W1173" s="24" t="s">
        <v>47</v>
      </c>
    </row>
    <row r="1174" spans="1:23" s="31" customFormat="1" ht="67.5" hidden="1" customHeight="1">
      <c r="A1174" s="24">
        <v>1168</v>
      </c>
      <c r="B1174" s="24" t="s">
        <v>3062</v>
      </c>
      <c r="C1174" s="24" t="s">
        <v>21</v>
      </c>
      <c r="D1174" s="24"/>
      <c r="E1174" s="25" t="s">
        <v>3063</v>
      </c>
      <c r="F1174" s="28" t="s">
        <v>136</v>
      </c>
      <c r="G1174" s="24" t="s">
        <v>1005</v>
      </c>
      <c r="H1174" s="24" t="s">
        <v>3060</v>
      </c>
      <c r="I1174" s="24" t="s">
        <v>51</v>
      </c>
      <c r="J1174" s="24" t="s">
        <v>3055</v>
      </c>
      <c r="K1174" s="24" t="s">
        <v>3061</v>
      </c>
      <c r="L1174" s="24" t="s">
        <v>46</v>
      </c>
      <c r="M1174" s="29" t="s">
        <v>47</v>
      </c>
      <c r="N1174" s="30" t="s">
        <v>47</v>
      </c>
      <c r="O1174" s="24" t="s">
        <v>2393</v>
      </c>
      <c r="P1174" s="24" t="s">
        <v>47</v>
      </c>
      <c r="Q1174" s="24" t="s">
        <v>47</v>
      </c>
      <c r="R1174" s="24" t="s">
        <v>49</v>
      </c>
      <c r="S1174" s="24" t="s">
        <v>59</v>
      </c>
      <c r="T1174" s="24" t="s">
        <v>49</v>
      </c>
      <c r="U1174" s="24" t="s">
        <v>47</v>
      </c>
      <c r="V1174" s="24" t="s">
        <v>47</v>
      </c>
      <c r="W1174" s="24">
        <v>6</v>
      </c>
    </row>
    <row r="1175" spans="1:23" s="31" customFormat="1" ht="67.5" hidden="1" customHeight="1">
      <c r="A1175" s="24">
        <v>1169</v>
      </c>
      <c r="B1175" s="24" t="s">
        <v>424</v>
      </c>
      <c r="C1175" s="24"/>
      <c r="D1175" s="24" t="s">
        <v>22</v>
      </c>
      <c r="E1175" s="25" t="s">
        <v>3064</v>
      </c>
      <c r="F1175" s="28" t="s">
        <v>70</v>
      </c>
      <c r="G1175" s="24" t="s">
        <v>1005</v>
      </c>
      <c r="H1175" s="24" t="s">
        <v>3065</v>
      </c>
      <c r="I1175" s="24" t="s">
        <v>1680</v>
      </c>
      <c r="J1175" s="24" t="s">
        <v>3055</v>
      </c>
      <c r="K1175" s="24" t="s">
        <v>508</v>
      </c>
      <c r="L1175" s="24" t="s">
        <v>46</v>
      </c>
      <c r="M1175" s="29" t="s">
        <v>5830</v>
      </c>
      <c r="N1175" s="30">
        <v>8</v>
      </c>
      <c r="O1175" s="24" t="s">
        <v>2393</v>
      </c>
      <c r="P1175" s="24" t="s">
        <v>47</v>
      </c>
      <c r="Q1175" s="24" t="s">
        <v>47</v>
      </c>
      <c r="R1175" s="24" t="s">
        <v>49</v>
      </c>
      <c r="S1175" s="24" t="s">
        <v>59</v>
      </c>
      <c r="T1175" s="24" t="s">
        <v>49</v>
      </c>
      <c r="U1175" s="24" t="s">
        <v>47</v>
      </c>
      <c r="V1175" s="24" t="s">
        <v>47</v>
      </c>
      <c r="W1175" s="24" t="s">
        <v>47</v>
      </c>
    </row>
    <row r="1176" spans="1:23" s="31" customFormat="1" ht="67.5" hidden="1" customHeight="1">
      <c r="A1176" s="24">
        <v>1170</v>
      </c>
      <c r="B1176" s="24" t="s">
        <v>3066</v>
      </c>
      <c r="C1176" s="24"/>
      <c r="D1176" s="24" t="s">
        <v>22</v>
      </c>
      <c r="E1176" s="25" t="s">
        <v>333</v>
      </c>
      <c r="F1176" s="28" t="s">
        <v>77</v>
      </c>
      <c r="G1176" s="24" t="s">
        <v>1005</v>
      </c>
      <c r="H1176" s="24" t="s">
        <v>3065</v>
      </c>
      <c r="I1176" s="24" t="s">
        <v>1680</v>
      </c>
      <c r="J1176" s="24" t="s">
        <v>3055</v>
      </c>
      <c r="K1176" s="24" t="s">
        <v>508</v>
      </c>
      <c r="L1176" s="24" t="s">
        <v>46</v>
      </c>
      <c r="M1176" s="29" t="s">
        <v>5830</v>
      </c>
      <c r="N1176" s="30">
        <v>6</v>
      </c>
      <c r="O1176" s="24" t="s">
        <v>2393</v>
      </c>
      <c r="P1176" s="24" t="s">
        <v>47</v>
      </c>
      <c r="Q1176" s="24" t="s">
        <v>47</v>
      </c>
      <c r="R1176" s="24" t="s">
        <v>49</v>
      </c>
      <c r="S1176" s="24" t="s">
        <v>59</v>
      </c>
      <c r="T1176" s="24" t="s">
        <v>49</v>
      </c>
      <c r="U1176" s="24" t="s">
        <v>47</v>
      </c>
      <c r="V1176" s="24" t="s">
        <v>47</v>
      </c>
      <c r="W1176" s="24" t="s">
        <v>47</v>
      </c>
    </row>
    <row r="1177" spans="1:23" s="31" customFormat="1" ht="67.5" hidden="1" customHeight="1">
      <c r="A1177" s="24">
        <v>1171</v>
      </c>
      <c r="B1177" s="24" t="s">
        <v>198</v>
      </c>
      <c r="C1177" s="24" t="s">
        <v>21</v>
      </c>
      <c r="D1177" s="24"/>
      <c r="E1177" s="25" t="s">
        <v>3067</v>
      </c>
      <c r="F1177" s="28" t="s">
        <v>194</v>
      </c>
      <c r="G1177" s="24" t="s">
        <v>1005</v>
      </c>
      <c r="H1177" s="24" t="s">
        <v>231</v>
      </c>
      <c r="I1177" s="24" t="s">
        <v>1062</v>
      </c>
      <c r="J1177" s="24" t="s">
        <v>3055</v>
      </c>
      <c r="K1177" s="24" t="s">
        <v>508</v>
      </c>
      <c r="L1177" s="24" t="s">
        <v>46</v>
      </c>
      <c r="M1177" s="29" t="s">
        <v>5830</v>
      </c>
      <c r="N1177" s="30">
        <v>3</v>
      </c>
      <c r="O1177" s="24" t="s">
        <v>2393</v>
      </c>
      <c r="P1177" s="24" t="s">
        <v>47</v>
      </c>
      <c r="Q1177" s="24" t="s">
        <v>47</v>
      </c>
      <c r="R1177" s="24" t="s">
        <v>49</v>
      </c>
      <c r="S1177" s="24" t="s">
        <v>59</v>
      </c>
      <c r="T1177" s="24" t="s">
        <v>49</v>
      </c>
      <c r="U1177" s="24" t="s">
        <v>47</v>
      </c>
      <c r="V1177" s="24" t="s">
        <v>47</v>
      </c>
      <c r="W1177" s="24" t="s">
        <v>47</v>
      </c>
    </row>
    <row r="1178" spans="1:23" s="31" customFormat="1" ht="67.5" hidden="1" customHeight="1">
      <c r="A1178" s="24">
        <v>1172</v>
      </c>
      <c r="B1178" s="24" t="s">
        <v>229</v>
      </c>
      <c r="C1178" s="24" t="s">
        <v>21</v>
      </c>
      <c r="D1178" s="24"/>
      <c r="E1178" s="25" t="s">
        <v>3068</v>
      </c>
      <c r="F1178" s="28" t="s">
        <v>125</v>
      </c>
      <c r="G1178" s="24" t="s">
        <v>1005</v>
      </c>
      <c r="H1178" s="24" t="s">
        <v>231</v>
      </c>
      <c r="I1178" s="24" t="s">
        <v>1062</v>
      </c>
      <c r="J1178" s="24" t="s">
        <v>3055</v>
      </c>
      <c r="K1178" s="24" t="s">
        <v>508</v>
      </c>
      <c r="L1178" s="24" t="s">
        <v>46</v>
      </c>
      <c r="M1178" s="29" t="s">
        <v>5762</v>
      </c>
      <c r="N1178" s="30" t="s">
        <v>129</v>
      </c>
      <c r="O1178" s="24" t="s">
        <v>2393</v>
      </c>
      <c r="P1178" s="24" t="s">
        <v>47</v>
      </c>
      <c r="Q1178" s="24" t="s">
        <v>47</v>
      </c>
      <c r="R1178" s="24" t="s">
        <v>49</v>
      </c>
      <c r="S1178" s="24" t="s">
        <v>59</v>
      </c>
      <c r="T1178" s="24" t="s">
        <v>49</v>
      </c>
      <c r="U1178" s="24" t="s">
        <v>47</v>
      </c>
      <c r="V1178" s="24" t="s">
        <v>47</v>
      </c>
      <c r="W1178" s="24" t="s">
        <v>47</v>
      </c>
    </row>
    <row r="1179" spans="1:23" s="31" customFormat="1" ht="67.5" hidden="1" customHeight="1">
      <c r="A1179" s="24">
        <v>1173</v>
      </c>
      <c r="B1179" s="24" t="s">
        <v>3069</v>
      </c>
      <c r="C1179" s="24"/>
      <c r="D1179" s="24" t="s">
        <v>22</v>
      </c>
      <c r="E1179" s="25" t="s">
        <v>3070</v>
      </c>
      <c r="F1179" s="28" t="s">
        <v>136</v>
      </c>
      <c r="G1179" s="24" t="s">
        <v>1005</v>
      </c>
      <c r="H1179" s="24" t="s">
        <v>90</v>
      </c>
      <c r="I1179" s="24" t="s">
        <v>3071</v>
      </c>
      <c r="J1179" s="24" t="s">
        <v>3055</v>
      </c>
      <c r="K1179" s="24" t="s">
        <v>3072</v>
      </c>
      <c r="L1179" s="24" t="s">
        <v>46</v>
      </c>
      <c r="M1179" s="29" t="s">
        <v>47</v>
      </c>
      <c r="N1179" s="30" t="s">
        <v>47</v>
      </c>
      <c r="O1179" s="24" t="s">
        <v>2393</v>
      </c>
      <c r="P1179" s="24" t="s">
        <v>47</v>
      </c>
      <c r="Q1179" s="24" t="s">
        <v>47</v>
      </c>
      <c r="R1179" s="24" t="s">
        <v>49</v>
      </c>
      <c r="S1179" s="24" t="s">
        <v>155</v>
      </c>
      <c r="T1179" s="24" t="s">
        <v>49</v>
      </c>
      <c r="U1179" s="24" t="s">
        <v>47</v>
      </c>
      <c r="V1179" s="24" t="s">
        <v>47</v>
      </c>
      <c r="W1179" s="24">
        <v>6</v>
      </c>
    </row>
    <row r="1180" spans="1:23" s="31" customFormat="1" ht="67.5" hidden="1" customHeight="1">
      <c r="A1180" s="24">
        <v>1174</v>
      </c>
      <c r="B1180" s="24" t="s">
        <v>3073</v>
      </c>
      <c r="C1180" s="24" t="s">
        <v>21</v>
      </c>
      <c r="D1180" s="24"/>
      <c r="E1180" s="25" t="s">
        <v>2315</v>
      </c>
      <c r="F1180" s="28" t="s">
        <v>65</v>
      </c>
      <c r="G1180" s="24" t="s">
        <v>1005</v>
      </c>
      <c r="H1180" s="24" t="s">
        <v>3074</v>
      </c>
      <c r="I1180" s="24" t="s">
        <v>381</v>
      </c>
      <c r="J1180" s="24" t="s">
        <v>3075</v>
      </c>
      <c r="K1180" s="24" t="s">
        <v>849</v>
      </c>
      <c r="L1180" s="24" t="s">
        <v>3076</v>
      </c>
      <c r="M1180" s="29" t="s">
        <v>47</v>
      </c>
      <c r="N1180" s="30" t="s">
        <v>47</v>
      </c>
      <c r="O1180" s="24" t="s">
        <v>2393</v>
      </c>
      <c r="P1180" s="24" t="s">
        <v>47</v>
      </c>
      <c r="Q1180" s="24" t="s">
        <v>47</v>
      </c>
      <c r="R1180" s="24" t="s">
        <v>49</v>
      </c>
      <c r="S1180" s="24" t="s">
        <v>59</v>
      </c>
      <c r="T1180" s="24" t="s">
        <v>49</v>
      </c>
      <c r="U1180" s="24" t="s">
        <v>47</v>
      </c>
      <c r="V1180" s="24" t="s">
        <v>47</v>
      </c>
      <c r="W1180" s="24">
        <v>6</v>
      </c>
    </row>
    <row r="1181" spans="1:23" s="31" customFormat="1" ht="67.5" hidden="1" customHeight="1">
      <c r="A1181" s="24">
        <v>1175</v>
      </c>
      <c r="B1181" s="24" t="s">
        <v>645</v>
      </c>
      <c r="C1181" s="24"/>
      <c r="D1181" s="24" t="s">
        <v>22</v>
      </c>
      <c r="E1181" s="25" t="s">
        <v>3077</v>
      </c>
      <c r="F1181" s="28" t="s">
        <v>62</v>
      </c>
      <c r="G1181" s="24" t="s">
        <v>1005</v>
      </c>
      <c r="H1181" s="24" t="s">
        <v>3074</v>
      </c>
      <c r="I1181" s="24" t="s">
        <v>381</v>
      </c>
      <c r="J1181" s="24" t="s">
        <v>3075</v>
      </c>
      <c r="K1181" s="24" t="s">
        <v>849</v>
      </c>
      <c r="L1181" s="24" t="s">
        <v>3076</v>
      </c>
      <c r="M1181" s="29" t="s">
        <v>113</v>
      </c>
      <c r="N1181" s="30">
        <v>1</v>
      </c>
      <c r="O1181" s="24" t="s">
        <v>2393</v>
      </c>
      <c r="P1181" s="24" t="s">
        <v>47</v>
      </c>
      <c r="Q1181" s="24" t="s">
        <v>47</v>
      </c>
      <c r="R1181" s="24" t="s">
        <v>49</v>
      </c>
      <c r="S1181" s="24" t="s">
        <v>59</v>
      </c>
      <c r="T1181" s="24" t="s">
        <v>49</v>
      </c>
      <c r="U1181" s="24" t="s">
        <v>47</v>
      </c>
      <c r="V1181" s="24" t="s">
        <v>47</v>
      </c>
      <c r="W1181" s="24" t="s">
        <v>47</v>
      </c>
    </row>
    <row r="1182" spans="1:23" s="31" customFormat="1" ht="67.5" hidden="1" customHeight="1">
      <c r="A1182" s="24">
        <v>1176</v>
      </c>
      <c r="B1182" s="24" t="s">
        <v>3078</v>
      </c>
      <c r="C1182" s="24"/>
      <c r="D1182" s="24" t="s">
        <v>22</v>
      </c>
      <c r="E1182" s="25" t="s">
        <v>3079</v>
      </c>
      <c r="F1182" s="28" t="s">
        <v>65</v>
      </c>
      <c r="G1182" s="24" t="s">
        <v>1005</v>
      </c>
      <c r="H1182" s="24" t="s">
        <v>3080</v>
      </c>
      <c r="I1182" s="24" t="s">
        <v>3081</v>
      </c>
      <c r="J1182" s="24" t="s">
        <v>3082</v>
      </c>
      <c r="K1182" s="24" t="s">
        <v>3083</v>
      </c>
      <c r="L1182" s="24" t="s">
        <v>46</v>
      </c>
      <c r="M1182" s="29" t="s">
        <v>47</v>
      </c>
      <c r="N1182" s="30" t="s">
        <v>47</v>
      </c>
      <c r="O1182" s="24" t="s">
        <v>2393</v>
      </c>
      <c r="P1182" s="24" t="s">
        <v>47</v>
      </c>
      <c r="Q1182" s="24" t="s">
        <v>47</v>
      </c>
      <c r="R1182" s="24" t="s">
        <v>49</v>
      </c>
      <c r="S1182" s="24" t="s">
        <v>59</v>
      </c>
      <c r="T1182" s="24" t="s">
        <v>49</v>
      </c>
      <c r="U1182" s="24" t="s">
        <v>47</v>
      </c>
      <c r="V1182" s="24" t="s">
        <v>47</v>
      </c>
      <c r="W1182" s="24">
        <v>6</v>
      </c>
    </row>
    <row r="1183" spans="1:23" s="31" customFormat="1" ht="67.5" hidden="1" customHeight="1">
      <c r="A1183" s="24">
        <v>1177</v>
      </c>
      <c r="B1183" s="24" t="s">
        <v>3084</v>
      </c>
      <c r="C1183" s="24" t="s">
        <v>21</v>
      </c>
      <c r="D1183" s="24"/>
      <c r="E1183" s="25" t="s">
        <v>3085</v>
      </c>
      <c r="F1183" s="28" t="s">
        <v>107</v>
      </c>
      <c r="G1183" s="24" t="s">
        <v>1005</v>
      </c>
      <c r="H1183" s="24" t="s">
        <v>3080</v>
      </c>
      <c r="I1183" s="24" t="s">
        <v>3081</v>
      </c>
      <c r="J1183" s="24" t="s">
        <v>3082</v>
      </c>
      <c r="K1183" s="24" t="s">
        <v>3083</v>
      </c>
      <c r="L1183" s="24" t="s">
        <v>46</v>
      </c>
      <c r="M1183" s="29" t="s">
        <v>47</v>
      </c>
      <c r="N1183" s="30" t="s">
        <v>47</v>
      </c>
      <c r="O1183" s="24" t="s">
        <v>2393</v>
      </c>
      <c r="P1183" s="24" t="s">
        <v>47</v>
      </c>
      <c r="Q1183" s="24" t="s">
        <v>47</v>
      </c>
      <c r="R1183" s="24" t="s">
        <v>49</v>
      </c>
      <c r="S1183" s="24" t="s">
        <v>59</v>
      </c>
      <c r="T1183" s="24" t="s">
        <v>49</v>
      </c>
      <c r="U1183" s="24" t="s">
        <v>47</v>
      </c>
      <c r="V1183" s="24" t="s">
        <v>47</v>
      </c>
      <c r="W1183" s="24">
        <v>6</v>
      </c>
    </row>
    <row r="1184" spans="1:23" s="31" customFormat="1" ht="67.5" hidden="1" customHeight="1">
      <c r="A1184" s="24">
        <v>1178</v>
      </c>
      <c r="B1184" s="24" t="s">
        <v>1697</v>
      </c>
      <c r="C1184" s="24"/>
      <c r="D1184" s="24" t="s">
        <v>22</v>
      </c>
      <c r="E1184" s="25" t="s">
        <v>1688</v>
      </c>
      <c r="F1184" s="28" t="s">
        <v>88</v>
      </c>
      <c r="G1184" s="24" t="s">
        <v>1005</v>
      </c>
      <c r="H1184" s="24" t="s">
        <v>222</v>
      </c>
      <c r="I1184" s="24" t="s">
        <v>3081</v>
      </c>
      <c r="J1184" s="24" t="s">
        <v>3086</v>
      </c>
      <c r="K1184" s="24" t="s">
        <v>772</v>
      </c>
      <c r="L1184" s="24" t="s">
        <v>46</v>
      </c>
      <c r="M1184" s="29" t="s">
        <v>113</v>
      </c>
      <c r="N1184" s="30">
        <v>6</v>
      </c>
      <c r="O1184" s="24" t="s">
        <v>2393</v>
      </c>
      <c r="P1184" s="24" t="s">
        <v>47</v>
      </c>
      <c r="Q1184" s="24" t="s">
        <v>47</v>
      </c>
      <c r="R1184" s="24" t="s">
        <v>49</v>
      </c>
      <c r="S1184" s="24" t="s">
        <v>59</v>
      </c>
      <c r="T1184" s="24" t="s">
        <v>49</v>
      </c>
      <c r="U1184" s="24" t="s">
        <v>47</v>
      </c>
      <c r="V1184" s="24" t="s">
        <v>47</v>
      </c>
      <c r="W1184" s="24" t="s">
        <v>47</v>
      </c>
    </row>
    <row r="1185" spans="1:23" s="31" customFormat="1" ht="67.5" hidden="1" customHeight="1">
      <c r="A1185" s="24">
        <v>1179</v>
      </c>
      <c r="B1185" s="24" t="s">
        <v>1646</v>
      </c>
      <c r="C1185" s="24" t="s">
        <v>21</v>
      </c>
      <c r="D1185" s="24"/>
      <c r="E1185" s="25" t="s">
        <v>1144</v>
      </c>
      <c r="F1185" s="28" t="s">
        <v>92</v>
      </c>
      <c r="G1185" s="24" t="s">
        <v>1005</v>
      </c>
      <c r="H1185" s="24" t="s">
        <v>222</v>
      </c>
      <c r="I1185" s="24" t="s">
        <v>3081</v>
      </c>
      <c r="J1185" s="24" t="s">
        <v>3086</v>
      </c>
      <c r="K1185" s="24" t="s">
        <v>772</v>
      </c>
      <c r="L1185" s="24" t="s">
        <v>46</v>
      </c>
      <c r="M1185" s="29" t="s">
        <v>85</v>
      </c>
      <c r="N1185" s="30">
        <v>8</v>
      </c>
      <c r="O1185" s="24" t="s">
        <v>2393</v>
      </c>
      <c r="P1185" s="24" t="s">
        <v>47</v>
      </c>
      <c r="Q1185" s="24" t="s">
        <v>47</v>
      </c>
      <c r="R1185" s="24" t="s">
        <v>49</v>
      </c>
      <c r="S1185" s="24" t="s">
        <v>59</v>
      </c>
      <c r="T1185" s="24" t="s">
        <v>49</v>
      </c>
      <c r="U1185" s="24" t="s">
        <v>47</v>
      </c>
      <c r="V1185" s="24" t="s">
        <v>47</v>
      </c>
      <c r="W1185" s="24" t="s">
        <v>47</v>
      </c>
    </row>
    <row r="1186" spans="1:23" s="31" customFormat="1" ht="67.5" hidden="1" customHeight="1">
      <c r="A1186" s="24">
        <v>1180</v>
      </c>
      <c r="B1186" s="24" t="s">
        <v>3087</v>
      </c>
      <c r="C1186" s="24"/>
      <c r="D1186" s="24" t="s">
        <v>22</v>
      </c>
      <c r="E1186" s="25" t="s">
        <v>3088</v>
      </c>
      <c r="F1186" s="28" t="s">
        <v>65</v>
      </c>
      <c r="G1186" s="24" t="s">
        <v>1005</v>
      </c>
      <c r="H1186" s="24" t="s">
        <v>222</v>
      </c>
      <c r="I1186" s="24" t="s">
        <v>3081</v>
      </c>
      <c r="J1186" s="24" t="s">
        <v>3086</v>
      </c>
      <c r="K1186" s="24" t="s">
        <v>772</v>
      </c>
      <c r="L1186" s="24" t="s">
        <v>46</v>
      </c>
      <c r="M1186" s="29" t="s">
        <v>47</v>
      </c>
      <c r="N1186" s="30" t="s">
        <v>47</v>
      </c>
      <c r="O1186" s="24" t="s">
        <v>2393</v>
      </c>
      <c r="P1186" s="24" t="s">
        <v>47</v>
      </c>
      <c r="Q1186" s="24" t="s">
        <v>47</v>
      </c>
      <c r="R1186" s="24" t="s">
        <v>49</v>
      </c>
      <c r="S1186" s="24" t="s">
        <v>59</v>
      </c>
      <c r="T1186" s="24" t="s">
        <v>49</v>
      </c>
      <c r="U1186" s="24" t="s">
        <v>47</v>
      </c>
      <c r="V1186" s="24" t="s">
        <v>47</v>
      </c>
      <c r="W1186" s="24">
        <v>6</v>
      </c>
    </row>
    <row r="1187" spans="1:23" s="31" customFormat="1" ht="67.5" hidden="1" customHeight="1">
      <c r="A1187" s="24">
        <v>1181</v>
      </c>
      <c r="B1187" s="24" t="s">
        <v>1997</v>
      </c>
      <c r="C1187" s="24"/>
      <c r="D1187" s="24" t="s">
        <v>22</v>
      </c>
      <c r="E1187" s="25" t="s">
        <v>3089</v>
      </c>
      <c r="F1187" s="28" t="s">
        <v>150</v>
      </c>
      <c r="G1187" s="24" t="s">
        <v>1005</v>
      </c>
      <c r="H1187" s="24" t="s">
        <v>176</v>
      </c>
      <c r="I1187" s="24" t="s">
        <v>329</v>
      </c>
      <c r="J1187" s="24" t="s">
        <v>3090</v>
      </c>
      <c r="K1187" s="24" t="s">
        <v>3091</v>
      </c>
      <c r="L1187" s="24" t="s">
        <v>3091</v>
      </c>
      <c r="M1187" s="29" t="s">
        <v>5775</v>
      </c>
      <c r="N1187" s="30" t="s">
        <v>47</v>
      </c>
      <c r="O1187" s="24" t="s">
        <v>2393</v>
      </c>
      <c r="P1187" s="24" t="s">
        <v>47</v>
      </c>
      <c r="Q1187" s="24" t="s">
        <v>47</v>
      </c>
      <c r="R1187" s="24" t="s">
        <v>49</v>
      </c>
      <c r="S1187" s="24" t="s">
        <v>50</v>
      </c>
      <c r="T1187" s="24" t="s">
        <v>49</v>
      </c>
      <c r="U1187" s="24">
        <v>8</v>
      </c>
      <c r="V1187" s="24">
        <v>5</v>
      </c>
      <c r="W1187" s="24" t="s">
        <v>47</v>
      </c>
    </row>
    <row r="1188" spans="1:23" s="31" customFormat="1" ht="67.5" hidden="1" customHeight="1">
      <c r="A1188" s="24">
        <v>1182</v>
      </c>
      <c r="B1188" s="24" t="s">
        <v>1646</v>
      </c>
      <c r="C1188" s="24" t="s">
        <v>21</v>
      </c>
      <c r="D1188" s="24"/>
      <c r="E1188" s="25" t="s">
        <v>3092</v>
      </c>
      <c r="F1188" s="28" t="s">
        <v>80</v>
      </c>
      <c r="G1188" s="24" t="s">
        <v>1005</v>
      </c>
      <c r="H1188" s="24" t="s">
        <v>176</v>
      </c>
      <c r="I1188" s="24" t="s">
        <v>329</v>
      </c>
      <c r="J1188" s="24" t="s">
        <v>3090</v>
      </c>
      <c r="K1188" s="24" t="s">
        <v>3091</v>
      </c>
      <c r="L1188" s="24" t="s">
        <v>3091</v>
      </c>
      <c r="M1188" s="29" t="s">
        <v>5775</v>
      </c>
      <c r="N1188" s="30">
        <v>9</v>
      </c>
      <c r="O1188" s="24" t="s">
        <v>2393</v>
      </c>
      <c r="P1188" s="24" t="s">
        <v>47</v>
      </c>
      <c r="Q1188" s="24" t="s">
        <v>47</v>
      </c>
      <c r="R1188" s="24" t="s">
        <v>49</v>
      </c>
      <c r="S1188" s="24" t="s">
        <v>50</v>
      </c>
      <c r="T1188" s="24" t="s">
        <v>49</v>
      </c>
      <c r="U1188" s="24" t="s">
        <v>47</v>
      </c>
      <c r="V1188" s="24" t="s">
        <v>47</v>
      </c>
      <c r="W1188" s="24" t="s">
        <v>47</v>
      </c>
    </row>
    <row r="1189" spans="1:23" s="31" customFormat="1" ht="67.5" hidden="1" customHeight="1">
      <c r="A1189" s="24">
        <v>1183</v>
      </c>
      <c r="B1189" s="24" t="s">
        <v>3093</v>
      </c>
      <c r="C1189" s="24" t="s">
        <v>21</v>
      </c>
      <c r="D1189" s="24"/>
      <c r="E1189" s="25" t="s">
        <v>3094</v>
      </c>
      <c r="F1189" s="28" t="s">
        <v>175</v>
      </c>
      <c r="G1189" s="24" t="s">
        <v>1005</v>
      </c>
      <c r="H1189" s="24" t="s">
        <v>176</v>
      </c>
      <c r="I1189" s="24" t="s">
        <v>329</v>
      </c>
      <c r="J1189" s="24" t="s">
        <v>3090</v>
      </c>
      <c r="K1189" s="24" t="s">
        <v>3091</v>
      </c>
      <c r="L1189" s="24" t="s">
        <v>3091</v>
      </c>
      <c r="M1189" s="29" t="s">
        <v>47</v>
      </c>
      <c r="N1189" s="30" t="s">
        <v>47</v>
      </c>
      <c r="O1189" s="24" t="s">
        <v>2393</v>
      </c>
      <c r="P1189" s="24" t="s">
        <v>47</v>
      </c>
      <c r="Q1189" s="24" t="s">
        <v>47</v>
      </c>
      <c r="R1189" s="24" t="s">
        <v>49</v>
      </c>
      <c r="S1189" s="24" t="s">
        <v>50</v>
      </c>
      <c r="T1189" s="24" t="s">
        <v>49</v>
      </c>
      <c r="U1189" s="24" t="s">
        <v>47</v>
      </c>
      <c r="V1189" s="24" t="s">
        <v>47</v>
      </c>
      <c r="W1189" s="24">
        <v>6</v>
      </c>
    </row>
    <row r="1190" spans="1:23" s="31" customFormat="1" ht="67.5" hidden="1" customHeight="1">
      <c r="A1190" s="24">
        <v>1184</v>
      </c>
      <c r="B1190" s="24" t="s">
        <v>3095</v>
      </c>
      <c r="C1190" s="24" t="s">
        <v>21</v>
      </c>
      <c r="D1190" s="24"/>
      <c r="E1190" s="25" t="s">
        <v>3096</v>
      </c>
      <c r="F1190" s="28" t="s">
        <v>65</v>
      </c>
      <c r="G1190" s="24" t="s">
        <v>1005</v>
      </c>
      <c r="H1190" s="24" t="s">
        <v>3097</v>
      </c>
      <c r="I1190" s="24" t="s">
        <v>141</v>
      </c>
      <c r="J1190" s="24" t="s">
        <v>3098</v>
      </c>
      <c r="K1190" s="24" t="s">
        <v>508</v>
      </c>
      <c r="L1190" s="24" t="s">
        <v>46</v>
      </c>
      <c r="M1190" s="29" t="s">
        <v>5788</v>
      </c>
      <c r="N1190" s="30" t="s">
        <v>47</v>
      </c>
      <c r="O1190" s="24" t="s">
        <v>2393</v>
      </c>
      <c r="P1190" s="24" t="s">
        <v>47</v>
      </c>
      <c r="Q1190" s="24" t="s">
        <v>47</v>
      </c>
      <c r="R1190" s="24" t="s">
        <v>49</v>
      </c>
      <c r="S1190" s="24" t="s">
        <v>50</v>
      </c>
      <c r="T1190" s="24" t="s">
        <v>49</v>
      </c>
      <c r="U1190" s="24" t="s">
        <v>47</v>
      </c>
      <c r="V1190" s="24" t="s">
        <v>47</v>
      </c>
      <c r="W1190" s="24" t="s">
        <v>47</v>
      </c>
    </row>
    <row r="1191" spans="1:23" s="31" customFormat="1" ht="67.5" hidden="1" customHeight="1">
      <c r="A1191" s="24">
        <v>1185</v>
      </c>
      <c r="B1191" s="24" t="s">
        <v>3099</v>
      </c>
      <c r="C1191" s="24" t="s">
        <v>21</v>
      </c>
      <c r="D1191" s="24"/>
      <c r="E1191" s="25" t="s">
        <v>3100</v>
      </c>
      <c r="F1191" s="28" t="s">
        <v>65</v>
      </c>
      <c r="G1191" s="24" t="s">
        <v>1005</v>
      </c>
      <c r="H1191" s="24" t="s">
        <v>198</v>
      </c>
      <c r="I1191" s="24" t="s">
        <v>3101</v>
      </c>
      <c r="J1191" s="24" t="s">
        <v>3098</v>
      </c>
      <c r="K1191" s="24" t="s">
        <v>104</v>
      </c>
      <c r="L1191" s="24" t="s">
        <v>46</v>
      </c>
      <c r="M1191" s="29" t="s">
        <v>47</v>
      </c>
      <c r="N1191" s="30" t="s">
        <v>47</v>
      </c>
      <c r="O1191" s="24" t="s">
        <v>2393</v>
      </c>
      <c r="P1191" s="24" t="s">
        <v>47</v>
      </c>
      <c r="Q1191" s="24" t="s">
        <v>47</v>
      </c>
      <c r="R1191" s="24" t="s">
        <v>49</v>
      </c>
      <c r="S1191" s="24" t="s">
        <v>59</v>
      </c>
      <c r="T1191" s="24" t="s">
        <v>49</v>
      </c>
      <c r="U1191" s="24" t="s">
        <v>47</v>
      </c>
      <c r="V1191" s="24" t="s">
        <v>47</v>
      </c>
      <c r="W1191" s="24">
        <v>6</v>
      </c>
    </row>
    <row r="1192" spans="1:23" s="31" customFormat="1" ht="67.5" hidden="1" customHeight="1">
      <c r="A1192" s="24">
        <v>1186</v>
      </c>
      <c r="B1192" s="24" t="s">
        <v>3102</v>
      </c>
      <c r="C1192" s="24" t="s">
        <v>21</v>
      </c>
      <c r="D1192" s="24"/>
      <c r="E1192" s="25" t="s">
        <v>3103</v>
      </c>
      <c r="F1192" s="28" t="s">
        <v>136</v>
      </c>
      <c r="G1192" s="24" t="s">
        <v>1005</v>
      </c>
      <c r="H1192" s="24" t="s">
        <v>198</v>
      </c>
      <c r="I1192" s="24" t="s">
        <v>3101</v>
      </c>
      <c r="J1192" s="24" t="s">
        <v>3098</v>
      </c>
      <c r="K1192" s="24" t="s">
        <v>104</v>
      </c>
      <c r="L1192" s="24" t="s">
        <v>46</v>
      </c>
      <c r="M1192" s="29" t="s">
        <v>47</v>
      </c>
      <c r="N1192" s="30" t="s">
        <v>47</v>
      </c>
      <c r="O1192" s="24" t="s">
        <v>2393</v>
      </c>
      <c r="P1192" s="24" t="s">
        <v>47</v>
      </c>
      <c r="Q1192" s="24" t="s">
        <v>47</v>
      </c>
      <c r="R1192" s="24" t="s">
        <v>49</v>
      </c>
      <c r="S1192" s="24" t="s">
        <v>59</v>
      </c>
      <c r="T1192" s="24" t="s">
        <v>49</v>
      </c>
      <c r="U1192" s="24" t="s">
        <v>47</v>
      </c>
      <c r="V1192" s="24" t="s">
        <v>47</v>
      </c>
      <c r="W1192" s="24">
        <v>6</v>
      </c>
    </row>
    <row r="1193" spans="1:23" s="31" customFormat="1" ht="67.5" hidden="1" customHeight="1">
      <c r="A1193" s="24">
        <v>1187</v>
      </c>
      <c r="B1193" s="24" t="s">
        <v>195</v>
      </c>
      <c r="C1193" s="24" t="s">
        <v>21</v>
      </c>
      <c r="D1193" s="24"/>
      <c r="E1193" s="25" t="s">
        <v>3104</v>
      </c>
      <c r="F1193" s="28" t="s">
        <v>92</v>
      </c>
      <c r="G1193" s="24" t="s">
        <v>1005</v>
      </c>
      <c r="H1193" s="24" t="s">
        <v>3105</v>
      </c>
      <c r="I1193" s="24" t="s">
        <v>3106</v>
      </c>
      <c r="J1193" s="24" t="s">
        <v>3075</v>
      </c>
      <c r="K1193" s="24" t="s">
        <v>508</v>
      </c>
      <c r="L1193" s="24" t="s">
        <v>46</v>
      </c>
      <c r="M1193" s="29" t="s">
        <v>5761</v>
      </c>
      <c r="N1193" s="30">
        <v>9</v>
      </c>
      <c r="O1193" s="24" t="s">
        <v>2393</v>
      </c>
      <c r="P1193" s="24" t="s">
        <v>47</v>
      </c>
      <c r="Q1193" s="24" t="s">
        <v>47</v>
      </c>
      <c r="R1193" s="24" t="s">
        <v>49</v>
      </c>
      <c r="S1193" s="24" t="s">
        <v>50</v>
      </c>
      <c r="T1193" s="24" t="s">
        <v>49</v>
      </c>
      <c r="U1193" s="24" t="s">
        <v>47</v>
      </c>
      <c r="V1193" s="24" t="s">
        <v>47</v>
      </c>
      <c r="W1193" s="24" t="s">
        <v>47</v>
      </c>
    </row>
    <row r="1194" spans="1:23" s="31" customFormat="1" ht="67.5" hidden="1" customHeight="1">
      <c r="A1194" s="24">
        <v>1188</v>
      </c>
      <c r="B1194" s="24" t="s">
        <v>1093</v>
      </c>
      <c r="C1194" s="24"/>
      <c r="D1194" s="24" t="s">
        <v>22</v>
      </c>
      <c r="E1194" s="25" t="s">
        <v>3107</v>
      </c>
      <c r="F1194" s="28" t="s">
        <v>88</v>
      </c>
      <c r="G1194" s="24" t="s">
        <v>1005</v>
      </c>
      <c r="H1194" s="24" t="s">
        <v>3105</v>
      </c>
      <c r="I1194" s="24" t="s">
        <v>3106</v>
      </c>
      <c r="J1194" s="24" t="s">
        <v>3075</v>
      </c>
      <c r="K1194" s="24" t="s">
        <v>508</v>
      </c>
      <c r="L1194" s="24" t="s">
        <v>46</v>
      </c>
      <c r="M1194" s="29" t="s">
        <v>5761</v>
      </c>
      <c r="N1194" s="30">
        <v>7</v>
      </c>
      <c r="O1194" s="24" t="s">
        <v>2393</v>
      </c>
      <c r="P1194" s="24" t="s">
        <v>47</v>
      </c>
      <c r="Q1194" s="24" t="s">
        <v>47</v>
      </c>
      <c r="R1194" s="24" t="s">
        <v>49</v>
      </c>
      <c r="S1194" s="24" t="s">
        <v>50</v>
      </c>
      <c r="T1194" s="24" t="s">
        <v>49</v>
      </c>
      <c r="U1194" s="24" t="s">
        <v>47</v>
      </c>
      <c r="V1194" s="24" t="s">
        <v>47</v>
      </c>
      <c r="W1194" s="24" t="s">
        <v>47</v>
      </c>
    </row>
    <row r="1195" spans="1:23" s="31" customFormat="1" ht="67.5" hidden="1" customHeight="1">
      <c r="A1195" s="24">
        <v>1189</v>
      </c>
      <c r="B1195" s="24" t="s">
        <v>1013</v>
      </c>
      <c r="C1195" s="24"/>
      <c r="D1195" s="24" t="s">
        <v>22</v>
      </c>
      <c r="E1195" s="25" t="s">
        <v>3108</v>
      </c>
      <c r="F1195" s="28" t="s">
        <v>194</v>
      </c>
      <c r="G1195" s="24" t="s">
        <v>1005</v>
      </c>
      <c r="H1195" s="24" t="s">
        <v>3105</v>
      </c>
      <c r="I1195" s="24" t="s">
        <v>3106</v>
      </c>
      <c r="J1195" s="24" t="s">
        <v>3075</v>
      </c>
      <c r="K1195" s="24" t="s">
        <v>508</v>
      </c>
      <c r="L1195" s="24" t="s">
        <v>46</v>
      </c>
      <c r="M1195" s="29" t="s">
        <v>5761</v>
      </c>
      <c r="N1195" s="30">
        <v>3</v>
      </c>
      <c r="O1195" s="24" t="s">
        <v>2393</v>
      </c>
      <c r="P1195" s="24" t="s">
        <v>47</v>
      </c>
      <c r="Q1195" s="24" t="s">
        <v>47</v>
      </c>
      <c r="R1195" s="24" t="s">
        <v>49</v>
      </c>
      <c r="S1195" s="24" t="s">
        <v>50</v>
      </c>
      <c r="T1195" s="24" t="s">
        <v>49</v>
      </c>
      <c r="U1195" s="24" t="s">
        <v>47</v>
      </c>
      <c r="V1195" s="24" t="s">
        <v>47</v>
      </c>
      <c r="W1195" s="24" t="s">
        <v>47</v>
      </c>
    </row>
    <row r="1196" spans="1:23" s="31" customFormat="1" ht="67.5" hidden="1" customHeight="1">
      <c r="A1196" s="24">
        <v>1190</v>
      </c>
      <c r="B1196" s="24" t="s">
        <v>3109</v>
      </c>
      <c r="C1196" s="24" t="s">
        <v>21</v>
      </c>
      <c r="D1196" s="24"/>
      <c r="E1196" s="25" t="s">
        <v>3110</v>
      </c>
      <c r="F1196" s="28" t="s">
        <v>88</v>
      </c>
      <c r="G1196" s="24" t="s">
        <v>1005</v>
      </c>
      <c r="H1196" s="24" t="s">
        <v>1264</v>
      </c>
      <c r="I1196" s="24" t="s">
        <v>3111</v>
      </c>
      <c r="J1196" s="24" t="s">
        <v>3075</v>
      </c>
      <c r="K1196" s="24" t="s">
        <v>508</v>
      </c>
      <c r="L1196" s="24" t="s">
        <v>46</v>
      </c>
      <c r="M1196" s="29" t="s">
        <v>5761</v>
      </c>
      <c r="N1196" s="30">
        <v>7</v>
      </c>
      <c r="O1196" s="24" t="s">
        <v>2393</v>
      </c>
      <c r="P1196" s="24" t="s">
        <v>47</v>
      </c>
      <c r="Q1196" s="24" t="s">
        <v>47</v>
      </c>
      <c r="R1196" s="24" t="s">
        <v>49</v>
      </c>
      <c r="S1196" s="24" t="s">
        <v>50</v>
      </c>
      <c r="T1196" s="24" t="s">
        <v>49</v>
      </c>
      <c r="U1196" s="24" t="s">
        <v>47</v>
      </c>
      <c r="V1196" s="24" t="s">
        <v>47</v>
      </c>
      <c r="W1196" s="24" t="s">
        <v>47</v>
      </c>
    </row>
    <row r="1197" spans="1:23" s="31" customFormat="1" ht="67.5" hidden="1" customHeight="1">
      <c r="A1197" s="24">
        <v>1191</v>
      </c>
      <c r="B1197" s="24" t="s">
        <v>242</v>
      </c>
      <c r="C1197" s="24" t="s">
        <v>21</v>
      </c>
      <c r="D1197" s="24"/>
      <c r="E1197" s="25" t="s">
        <v>3112</v>
      </c>
      <c r="F1197" s="28" t="s">
        <v>62</v>
      </c>
      <c r="G1197" s="24" t="s">
        <v>1005</v>
      </c>
      <c r="H1197" s="24" t="s">
        <v>1264</v>
      </c>
      <c r="I1197" s="24" t="s">
        <v>3111</v>
      </c>
      <c r="J1197" s="24" t="s">
        <v>3075</v>
      </c>
      <c r="K1197" s="24" t="s">
        <v>508</v>
      </c>
      <c r="L1197" s="24" t="s">
        <v>46</v>
      </c>
      <c r="M1197" s="29" t="s">
        <v>5761</v>
      </c>
      <c r="N1197" s="30">
        <v>1</v>
      </c>
      <c r="O1197" s="24" t="s">
        <v>2393</v>
      </c>
      <c r="P1197" s="24" t="s">
        <v>47</v>
      </c>
      <c r="Q1197" s="24" t="s">
        <v>47</v>
      </c>
      <c r="R1197" s="24" t="s">
        <v>49</v>
      </c>
      <c r="S1197" s="24" t="s">
        <v>50</v>
      </c>
      <c r="T1197" s="24" t="s">
        <v>49</v>
      </c>
      <c r="U1197" s="24" t="s">
        <v>47</v>
      </c>
      <c r="V1197" s="24" t="s">
        <v>47</v>
      </c>
      <c r="W1197" s="24" t="s">
        <v>47</v>
      </c>
    </row>
    <row r="1198" spans="1:23" s="31" customFormat="1" ht="67.5" hidden="1" customHeight="1">
      <c r="A1198" s="24">
        <v>1192</v>
      </c>
      <c r="B1198" s="24" t="s">
        <v>3113</v>
      </c>
      <c r="C1198" s="24" t="s">
        <v>21</v>
      </c>
      <c r="D1198" s="24"/>
      <c r="E1198" s="25" t="s">
        <v>3114</v>
      </c>
      <c r="F1198" s="28" t="s">
        <v>98</v>
      </c>
      <c r="G1198" s="24" t="s">
        <v>1005</v>
      </c>
      <c r="H1198" s="24" t="s">
        <v>754</v>
      </c>
      <c r="I1198" s="24" t="s">
        <v>3115</v>
      </c>
      <c r="J1198" s="24" t="s">
        <v>3075</v>
      </c>
      <c r="K1198" s="24" t="s">
        <v>508</v>
      </c>
      <c r="L1198" s="24" t="s">
        <v>46</v>
      </c>
      <c r="M1198" s="29" t="s">
        <v>5862</v>
      </c>
      <c r="N1198" s="30">
        <v>11</v>
      </c>
      <c r="O1198" s="24" t="s">
        <v>2393</v>
      </c>
      <c r="P1198" s="24" t="s">
        <v>47</v>
      </c>
      <c r="Q1198" s="24" t="s">
        <v>47</v>
      </c>
      <c r="R1198" s="24" t="s">
        <v>49</v>
      </c>
      <c r="S1198" s="24" t="s">
        <v>50</v>
      </c>
      <c r="T1198" s="24" t="s">
        <v>49</v>
      </c>
      <c r="U1198" s="24" t="s">
        <v>47</v>
      </c>
      <c r="V1198" s="24" t="s">
        <v>47</v>
      </c>
      <c r="W1198" s="24" t="s">
        <v>47</v>
      </c>
    </row>
    <row r="1199" spans="1:23" s="31" customFormat="1" ht="67.5" hidden="1" customHeight="1">
      <c r="A1199" s="24">
        <v>1193</v>
      </c>
      <c r="B1199" s="24" t="s">
        <v>690</v>
      </c>
      <c r="C1199" s="24" t="s">
        <v>21</v>
      </c>
      <c r="D1199" s="24"/>
      <c r="E1199" s="25" t="s">
        <v>3116</v>
      </c>
      <c r="F1199" s="28" t="s">
        <v>88</v>
      </c>
      <c r="G1199" s="24" t="s">
        <v>1005</v>
      </c>
      <c r="H1199" s="24" t="s">
        <v>3117</v>
      </c>
      <c r="I1199" s="24" t="s">
        <v>2638</v>
      </c>
      <c r="J1199" s="24" t="s">
        <v>3118</v>
      </c>
      <c r="K1199" s="24" t="s">
        <v>508</v>
      </c>
      <c r="L1199" s="24" t="s">
        <v>46</v>
      </c>
      <c r="M1199" s="29" t="s">
        <v>5767</v>
      </c>
      <c r="N1199" s="30">
        <v>7</v>
      </c>
      <c r="O1199" s="24" t="s">
        <v>2393</v>
      </c>
      <c r="P1199" s="24" t="s">
        <v>47</v>
      </c>
      <c r="Q1199" s="24" t="s">
        <v>47</v>
      </c>
      <c r="R1199" s="24" t="s">
        <v>49</v>
      </c>
      <c r="S1199" s="24" t="s">
        <v>59</v>
      </c>
      <c r="T1199" s="24" t="s">
        <v>49</v>
      </c>
      <c r="U1199" s="24" t="s">
        <v>47</v>
      </c>
      <c r="V1199" s="24" t="s">
        <v>47</v>
      </c>
      <c r="W1199" s="24" t="s">
        <v>47</v>
      </c>
    </row>
    <row r="1200" spans="1:23" s="31" customFormat="1" ht="67.5" hidden="1" customHeight="1">
      <c r="A1200" s="24">
        <v>1194</v>
      </c>
      <c r="B1200" s="24" t="s">
        <v>937</v>
      </c>
      <c r="C1200" s="24" t="s">
        <v>21</v>
      </c>
      <c r="D1200" s="24"/>
      <c r="E1200" s="25" t="s">
        <v>3119</v>
      </c>
      <c r="F1200" s="28" t="s">
        <v>138</v>
      </c>
      <c r="G1200" s="24" t="s">
        <v>1005</v>
      </c>
      <c r="H1200" s="24" t="s">
        <v>3117</v>
      </c>
      <c r="I1200" s="24" t="s">
        <v>2638</v>
      </c>
      <c r="J1200" s="24" t="s">
        <v>3118</v>
      </c>
      <c r="K1200" s="24" t="s">
        <v>508</v>
      </c>
      <c r="L1200" s="24" t="s">
        <v>46</v>
      </c>
      <c r="M1200" s="29" t="s">
        <v>5767</v>
      </c>
      <c r="N1200" s="30">
        <v>5</v>
      </c>
      <c r="O1200" s="24" t="s">
        <v>2393</v>
      </c>
      <c r="P1200" s="24" t="s">
        <v>47</v>
      </c>
      <c r="Q1200" s="24" t="s">
        <v>47</v>
      </c>
      <c r="R1200" s="24" t="s">
        <v>49</v>
      </c>
      <c r="S1200" s="24" t="s">
        <v>59</v>
      </c>
      <c r="T1200" s="24" t="s">
        <v>49</v>
      </c>
      <c r="U1200" s="24" t="s">
        <v>47</v>
      </c>
      <c r="V1200" s="24" t="s">
        <v>47</v>
      </c>
      <c r="W1200" s="24" t="s">
        <v>47</v>
      </c>
    </row>
    <row r="1201" spans="1:23" s="31" customFormat="1" ht="67.5" hidden="1" customHeight="1">
      <c r="A1201" s="24">
        <v>1195</v>
      </c>
      <c r="B1201" s="24" t="s">
        <v>206</v>
      </c>
      <c r="C1201" s="24"/>
      <c r="D1201" s="24" t="s">
        <v>22</v>
      </c>
      <c r="E1201" s="25" t="s">
        <v>948</v>
      </c>
      <c r="F1201" s="28" t="s">
        <v>145</v>
      </c>
      <c r="G1201" s="24" t="s">
        <v>1005</v>
      </c>
      <c r="H1201" s="24" t="s">
        <v>3117</v>
      </c>
      <c r="I1201" s="24" t="s">
        <v>2638</v>
      </c>
      <c r="J1201" s="24" t="s">
        <v>3118</v>
      </c>
      <c r="K1201" s="24" t="s">
        <v>508</v>
      </c>
      <c r="L1201" s="24" t="s">
        <v>46</v>
      </c>
      <c r="M1201" s="29" t="s">
        <v>5762</v>
      </c>
      <c r="N1201" s="30">
        <v>1</v>
      </c>
      <c r="O1201" s="24" t="s">
        <v>2393</v>
      </c>
      <c r="P1201" s="24" t="s">
        <v>47</v>
      </c>
      <c r="Q1201" s="24" t="s">
        <v>47</v>
      </c>
      <c r="R1201" s="24" t="s">
        <v>49</v>
      </c>
      <c r="S1201" s="24" t="s">
        <v>59</v>
      </c>
      <c r="T1201" s="24" t="s">
        <v>49</v>
      </c>
      <c r="U1201" s="24" t="s">
        <v>47</v>
      </c>
      <c r="V1201" s="24" t="s">
        <v>47</v>
      </c>
      <c r="W1201" s="24" t="s">
        <v>47</v>
      </c>
    </row>
    <row r="1202" spans="1:23" s="31" customFormat="1" ht="67.5" hidden="1" customHeight="1">
      <c r="A1202" s="24">
        <v>1196</v>
      </c>
      <c r="B1202" s="24" t="s">
        <v>3120</v>
      </c>
      <c r="C1202" s="24"/>
      <c r="D1202" s="24" t="s">
        <v>22</v>
      </c>
      <c r="E1202" s="25" t="s">
        <v>3121</v>
      </c>
      <c r="F1202" s="28" t="s">
        <v>125</v>
      </c>
      <c r="G1202" s="24" t="s">
        <v>1005</v>
      </c>
      <c r="H1202" s="24" t="s">
        <v>3122</v>
      </c>
      <c r="I1202" s="24" t="s">
        <v>3123</v>
      </c>
      <c r="J1202" s="24" t="s">
        <v>3124</v>
      </c>
      <c r="K1202" s="24" t="s">
        <v>3076</v>
      </c>
      <c r="L1202" s="24" t="s">
        <v>3076</v>
      </c>
      <c r="M1202" s="29" t="s">
        <v>5872</v>
      </c>
      <c r="N1202" s="30" t="s">
        <v>2779</v>
      </c>
      <c r="O1202" s="24" t="s">
        <v>49</v>
      </c>
      <c r="P1202" s="24" t="s">
        <v>47</v>
      </c>
      <c r="Q1202" s="24" t="s">
        <v>47</v>
      </c>
      <c r="R1202" s="24" t="s">
        <v>49</v>
      </c>
      <c r="S1202" s="24" t="s">
        <v>59</v>
      </c>
      <c r="T1202" s="24" t="s">
        <v>49</v>
      </c>
      <c r="U1202" s="24" t="s">
        <v>47</v>
      </c>
      <c r="V1202" s="24" t="s">
        <v>47</v>
      </c>
      <c r="W1202" s="24" t="s">
        <v>47</v>
      </c>
    </row>
    <row r="1203" spans="1:23" s="31" customFormat="1" ht="67.5" hidden="1" customHeight="1">
      <c r="A1203" s="24">
        <v>1197</v>
      </c>
      <c r="B1203" s="24" t="s">
        <v>213</v>
      </c>
      <c r="C1203" s="24" t="s">
        <v>21</v>
      </c>
      <c r="D1203" s="24"/>
      <c r="E1203" s="25" t="s">
        <v>3125</v>
      </c>
      <c r="F1203" s="28" t="s">
        <v>40</v>
      </c>
      <c r="G1203" s="24" t="s">
        <v>1005</v>
      </c>
      <c r="H1203" s="24" t="s">
        <v>3126</v>
      </c>
      <c r="I1203" s="24" t="s">
        <v>3127</v>
      </c>
      <c r="J1203" s="24" t="s">
        <v>3124</v>
      </c>
      <c r="K1203" s="24" t="s">
        <v>3076</v>
      </c>
      <c r="L1203" s="24" t="s">
        <v>3076</v>
      </c>
      <c r="M1203" s="29" t="s">
        <v>5873</v>
      </c>
      <c r="N1203" s="30" t="s">
        <v>3128</v>
      </c>
      <c r="O1203" s="24" t="s">
        <v>49</v>
      </c>
      <c r="P1203" s="24" t="s">
        <v>47</v>
      </c>
      <c r="Q1203" s="24" t="s">
        <v>47</v>
      </c>
      <c r="R1203" s="24" t="s">
        <v>49</v>
      </c>
      <c r="S1203" s="24" t="s">
        <v>59</v>
      </c>
      <c r="T1203" s="24" t="s">
        <v>49</v>
      </c>
      <c r="U1203" s="24" t="s">
        <v>47</v>
      </c>
      <c r="V1203" s="24" t="s">
        <v>47</v>
      </c>
      <c r="W1203" s="24" t="s">
        <v>47</v>
      </c>
    </row>
    <row r="1204" spans="1:23" s="31" customFormat="1" ht="67.5" hidden="1" customHeight="1">
      <c r="A1204" s="24">
        <v>1198</v>
      </c>
      <c r="B1204" s="24" t="s">
        <v>3129</v>
      </c>
      <c r="C1204" s="24"/>
      <c r="D1204" s="24" t="s">
        <v>22</v>
      </c>
      <c r="E1204" s="25" t="s">
        <v>3130</v>
      </c>
      <c r="F1204" s="28" t="s">
        <v>107</v>
      </c>
      <c r="G1204" s="24" t="s">
        <v>1005</v>
      </c>
      <c r="H1204" s="24" t="s">
        <v>3131</v>
      </c>
      <c r="I1204" s="24" t="s">
        <v>3132</v>
      </c>
      <c r="J1204" s="24" t="s">
        <v>3133</v>
      </c>
      <c r="K1204" s="24" t="s">
        <v>218</v>
      </c>
      <c r="L1204" s="24" t="s">
        <v>46</v>
      </c>
      <c r="M1204" s="29" t="s">
        <v>47</v>
      </c>
      <c r="N1204" s="30" t="s">
        <v>47</v>
      </c>
      <c r="O1204" s="24" t="s">
        <v>2393</v>
      </c>
      <c r="P1204" s="24" t="s">
        <v>47</v>
      </c>
      <c r="Q1204" s="24" t="s">
        <v>47</v>
      </c>
      <c r="R1204" s="24" t="s">
        <v>49</v>
      </c>
      <c r="S1204" s="24" t="s">
        <v>59</v>
      </c>
      <c r="T1204" s="24" t="s">
        <v>49</v>
      </c>
      <c r="U1204" s="24" t="s">
        <v>47</v>
      </c>
      <c r="V1204" s="24" t="s">
        <v>47</v>
      </c>
      <c r="W1204" s="24">
        <v>6</v>
      </c>
    </row>
    <row r="1205" spans="1:23" s="31" customFormat="1" ht="67.5" hidden="1" customHeight="1">
      <c r="A1205" s="24">
        <v>1199</v>
      </c>
      <c r="B1205" s="24" t="s">
        <v>3134</v>
      </c>
      <c r="C1205" s="24" t="s">
        <v>21</v>
      </c>
      <c r="D1205" s="24"/>
      <c r="E1205" s="25" t="s">
        <v>3135</v>
      </c>
      <c r="F1205" s="28" t="s">
        <v>92</v>
      </c>
      <c r="G1205" s="24" t="s">
        <v>1005</v>
      </c>
      <c r="H1205" s="24" t="s">
        <v>3136</v>
      </c>
      <c r="I1205" s="24" t="s">
        <v>2782</v>
      </c>
      <c r="J1205" s="24" t="s">
        <v>3133</v>
      </c>
      <c r="K1205" s="24" t="s">
        <v>3137</v>
      </c>
      <c r="L1205" s="24" t="s">
        <v>46</v>
      </c>
      <c r="M1205" s="29" t="s">
        <v>5874</v>
      </c>
      <c r="N1205" s="30">
        <v>8</v>
      </c>
      <c r="O1205" s="24" t="s">
        <v>2393</v>
      </c>
      <c r="P1205" s="24" t="s">
        <v>47</v>
      </c>
      <c r="Q1205" s="24" t="s">
        <v>47</v>
      </c>
      <c r="R1205" s="24" t="s">
        <v>49</v>
      </c>
      <c r="S1205" s="24" t="s">
        <v>59</v>
      </c>
      <c r="T1205" s="24" t="s">
        <v>49</v>
      </c>
      <c r="U1205" s="24" t="s">
        <v>47</v>
      </c>
      <c r="V1205" s="24" t="s">
        <v>47</v>
      </c>
      <c r="W1205" s="24" t="s">
        <v>47</v>
      </c>
    </row>
    <row r="1206" spans="1:23" s="31" customFormat="1" ht="67.5" hidden="1" customHeight="1">
      <c r="A1206" s="24">
        <v>1200</v>
      </c>
      <c r="B1206" s="24" t="s">
        <v>3138</v>
      </c>
      <c r="C1206" s="24" t="s">
        <v>21</v>
      </c>
      <c r="D1206" s="24"/>
      <c r="E1206" s="25" t="s">
        <v>1996</v>
      </c>
      <c r="F1206" s="28" t="s">
        <v>77</v>
      </c>
      <c r="G1206" s="24" t="s">
        <v>1005</v>
      </c>
      <c r="H1206" s="24" t="s">
        <v>3136</v>
      </c>
      <c r="I1206" s="24" t="s">
        <v>2782</v>
      </c>
      <c r="J1206" s="24" t="s">
        <v>3133</v>
      </c>
      <c r="K1206" s="24" t="s">
        <v>3137</v>
      </c>
      <c r="L1206" s="24" t="s">
        <v>46</v>
      </c>
      <c r="M1206" s="29" t="s">
        <v>5874</v>
      </c>
      <c r="N1206" s="30">
        <v>6</v>
      </c>
      <c r="O1206" s="24" t="s">
        <v>2393</v>
      </c>
      <c r="P1206" s="24" t="s">
        <v>47</v>
      </c>
      <c r="Q1206" s="24" t="s">
        <v>47</v>
      </c>
      <c r="R1206" s="24" t="s">
        <v>49</v>
      </c>
      <c r="S1206" s="24" t="s">
        <v>59</v>
      </c>
      <c r="T1206" s="24" t="s">
        <v>49</v>
      </c>
      <c r="U1206" s="24" t="s">
        <v>47</v>
      </c>
      <c r="V1206" s="24" t="s">
        <v>47</v>
      </c>
      <c r="W1206" s="24" t="s">
        <v>47</v>
      </c>
    </row>
    <row r="1207" spans="1:23" s="31" customFormat="1" ht="67.5" hidden="1" customHeight="1">
      <c r="A1207" s="24">
        <v>1201</v>
      </c>
      <c r="B1207" s="24" t="s">
        <v>3139</v>
      </c>
      <c r="C1207" s="24"/>
      <c r="D1207" s="24" t="s">
        <v>22</v>
      </c>
      <c r="E1207" s="25" t="s">
        <v>3140</v>
      </c>
      <c r="F1207" s="28" t="s">
        <v>136</v>
      </c>
      <c r="G1207" s="24" t="s">
        <v>1005</v>
      </c>
      <c r="H1207" s="24" t="s">
        <v>3136</v>
      </c>
      <c r="I1207" s="24" t="s">
        <v>2782</v>
      </c>
      <c r="J1207" s="24" t="s">
        <v>3133</v>
      </c>
      <c r="K1207" s="24" t="s">
        <v>3137</v>
      </c>
      <c r="L1207" s="24" t="s">
        <v>46</v>
      </c>
      <c r="M1207" s="29" t="s">
        <v>47</v>
      </c>
      <c r="N1207" s="30" t="s">
        <v>47</v>
      </c>
      <c r="O1207" s="24" t="s">
        <v>2393</v>
      </c>
      <c r="P1207" s="24" t="s">
        <v>47</v>
      </c>
      <c r="Q1207" s="24" t="s">
        <v>47</v>
      </c>
      <c r="R1207" s="24" t="s">
        <v>49</v>
      </c>
      <c r="S1207" s="24" t="s">
        <v>59</v>
      </c>
      <c r="T1207" s="24" t="s">
        <v>49</v>
      </c>
      <c r="U1207" s="24" t="s">
        <v>47</v>
      </c>
      <c r="V1207" s="24" t="s">
        <v>47</v>
      </c>
      <c r="W1207" s="24">
        <v>6</v>
      </c>
    </row>
    <row r="1208" spans="1:23" s="31" customFormat="1" ht="67.5" hidden="1" customHeight="1">
      <c r="A1208" s="24">
        <v>1202</v>
      </c>
      <c r="B1208" s="24" t="s">
        <v>1215</v>
      </c>
      <c r="C1208" s="24"/>
      <c r="D1208" s="24" t="s">
        <v>22</v>
      </c>
      <c r="E1208" s="25" t="s">
        <v>3141</v>
      </c>
      <c r="F1208" s="28" t="s">
        <v>107</v>
      </c>
      <c r="G1208" s="24" t="s">
        <v>1005</v>
      </c>
      <c r="H1208" s="24" t="s">
        <v>3142</v>
      </c>
      <c r="I1208" s="24" t="s">
        <v>1711</v>
      </c>
      <c r="J1208" s="24" t="s">
        <v>3143</v>
      </c>
      <c r="K1208" s="24" t="s">
        <v>508</v>
      </c>
      <c r="L1208" s="24" t="s">
        <v>46</v>
      </c>
      <c r="M1208" s="29" t="s">
        <v>47</v>
      </c>
      <c r="N1208" s="30" t="s">
        <v>47</v>
      </c>
      <c r="O1208" s="24" t="s">
        <v>2393</v>
      </c>
      <c r="P1208" s="24" t="s">
        <v>47</v>
      </c>
      <c r="Q1208" s="24" t="s">
        <v>47</v>
      </c>
      <c r="R1208" s="24" t="s">
        <v>49</v>
      </c>
      <c r="S1208" s="24" t="s">
        <v>59</v>
      </c>
      <c r="T1208" s="24" t="s">
        <v>49</v>
      </c>
      <c r="U1208" s="24" t="s">
        <v>47</v>
      </c>
      <c r="V1208" s="24" t="s">
        <v>47</v>
      </c>
      <c r="W1208" s="24">
        <v>6</v>
      </c>
    </row>
    <row r="1209" spans="1:23" s="31" customFormat="1" ht="67.5" hidden="1" customHeight="1">
      <c r="A1209" s="24">
        <v>1203</v>
      </c>
      <c r="B1209" s="24" t="s">
        <v>156</v>
      </c>
      <c r="C1209" s="24" t="s">
        <v>21</v>
      </c>
      <c r="D1209" s="24"/>
      <c r="E1209" s="25" t="s">
        <v>3144</v>
      </c>
      <c r="F1209" s="28" t="s">
        <v>98</v>
      </c>
      <c r="G1209" s="24" t="s">
        <v>1005</v>
      </c>
      <c r="H1209" s="24" t="s">
        <v>3145</v>
      </c>
      <c r="I1209" s="24" t="s">
        <v>3146</v>
      </c>
      <c r="J1209" s="24" t="s">
        <v>3147</v>
      </c>
      <c r="K1209" s="24" t="s">
        <v>508</v>
      </c>
      <c r="L1209" s="24" t="s">
        <v>508</v>
      </c>
      <c r="M1209" s="29" t="s">
        <v>47</v>
      </c>
      <c r="N1209" s="30" t="s">
        <v>47</v>
      </c>
      <c r="O1209" s="24" t="s">
        <v>2393</v>
      </c>
      <c r="P1209" s="24" t="s">
        <v>47</v>
      </c>
      <c r="Q1209" s="24" t="s">
        <v>47</v>
      </c>
      <c r="R1209" s="24" t="s">
        <v>49</v>
      </c>
      <c r="S1209" s="24" t="s">
        <v>155</v>
      </c>
      <c r="T1209" s="24" t="s">
        <v>49</v>
      </c>
      <c r="U1209" s="24">
        <v>8</v>
      </c>
      <c r="V1209" s="24">
        <v>5</v>
      </c>
      <c r="W1209" s="24" t="s">
        <v>47</v>
      </c>
    </row>
    <row r="1210" spans="1:23" s="31" customFormat="1" ht="67.5" hidden="1" customHeight="1">
      <c r="A1210" s="24">
        <v>1204</v>
      </c>
      <c r="B1210" s="24" t="s">
        <v>1065</v>
      </c>
      <c r="C1210" s="24" t="s">
        <v>21</v>
      </c>
      <c r="D1210" s="24"/>
      <c r="E1210" s="25" t="s">
        <v>3148</v>
      </c>
      <c r="F1210" s="28" t="s">
        <v>150</v>
      </c>
      <c r="G1210" s="24" t="s">
        <v>1005</v>
      </c>
      <c r="H1210" s="24" t="s">
        <v>3145</v>
      </c>
      <c r="I1210" s="24" t="s">
        <v>3146</v>
      </c>
      <c r="J1210" s="24" t="s">
        <v>3147</v>
      </c>
      <c r="K1210" s="24" t="s">
        <v>508</v>
      </c>
      <c r="L1210" s="24" t="s">
        <v>508</v>
      </c>
      <c r="M1210" s="29" t="s">
        <v>5761</v>
      </c>
      <c r="N1210" s="30">
        <v>9</v>
      </c>
      <c r="O1210" s="24" t="s">
        <v>2393</v>
      </c>
      <c r="P1210" s="24" t="s">
        <v>47</v>
      </c>
      <c r="Q1210" s="24" t="s">
        <v>47</v>
      </c>
      <c r="R1210" s="24" t="s">
        <v>49</v>
      </c>
      <c r="S1210" s="24" t="s">
        <v>155</v>
      </c>
      <c r="T1210" s="24" t="s">
        <v>49</v>
      </c>
      <c r="U1210" s="24" t="s">
        <v>47</v>
      </c>
      <c r="V1210" s="24" t="s">
        <v>47</v>
      </c>
      <c r="W1210" s="24" t="s">
        <v>47</v>
      </c>
    </row>
    <row r="1211" spans="1:23" s="31" customFormat="1" ht="67.5" hidden="1" customHeight="1">
      <c r="A1211" s="24">
        <v>1205</v>
      </c>
      <c r="B1211" s="24" t="s">
        <v>3149</v>
      </c>
      <c r="C1211" s="24"/>
      <c r="D1211" s="24" t="s">
        <v>22</v>
      </c>
      <c r="E1211" s="25" t="s">
        <v>3150</v>
      </c>
      <c r="F1211" s="28" t="s">
        <v>175</v>
      </c>
      <c r="G1211" s="24" t="s">
        <v>1005</v>
      </c>
      <c r="H1211" s="24" t="s">
        <v>3151</v>
      </c>
      <c r="I1211" s="24" t="s">
        <v>353</v>
      </c>
      <c r="J1211" s="24" t="s">
        <v>3147</v>
      </c>
      <c r="K1211" s="24" t="s">
        <v>508</v>
      </c>
      <c r="L1211" s="24" t="s">
        <v>508</v>
      </c>
      <c r="M1211" s="29" t="s">
        <v>47</v>
      </c>
      <c r="N1211" s="30" t="s">
        <v>47</v>
      </c>
      <c r="O1211" s="24" t="s">
        <v>2393</v>
      </c>
      <c r="P1211" s="24" t="s">
        <v>47</v>
      </c>
      <c r="Q1211" s="24" t="s">
        <v>47</v>
      </c>
      <c r="R1211" s="24" t="s">
        <v>49</v>
      </c>
      <c r="S1211" s="24" t="s">
        <v>155</v>
      </c>
      <c r="T1211" s="24" t="s">
        <v>49</v>
      </c>
      <c r="U1211" s="24" t="s">
        <v>47</v>
      </c>
      <c r="V1211" s="24" t="s">
        <v>47</v>
      </c>
      <c r="W1211" s="24">
        <v>6</v>
      </c>
    </row>
    <row r="1212" spans="1:23" s="31" customFormat="1" ht="67.5" hidden="1" customHeight="1">
      <c r="A1212" s="24">
        <v>1206</v>
      </c>
      <c r="B1212" s="24" t="s">
        <v>1140</v>
      </c>
      <c r="C1212" s="24"/>
      <c r="D1212" s="24" t="s">
        <v>22</v>
      </c>
      <c r="E1212" s="25" t="s">
        <v>3152</v>
      </c>
      <c r="F1212" s="28" t="s">
        <v>40</v>
      </c>
      <c r="G1212" s="24" t="s">
        <v>1005</v>
      </c>
      <c r="H1212" s="24" t="s">
        <v>3151</v>
      </c>
      <c r="I1212" s="24" t="s">
        <v>353</v>
      </c>
      <c r="J1212" s="24" t="s">
        <v>3147</v>
      </c>
      <c r="K1212" s="24" t="s">
        <v>508</v>
      </c>
      <c r="L1212" s="24" t="s">
        <v>508</v>
      </c>
      <c r="M1212" s="29" t="s">
        <v>47</v>
      </c>
      <c r="N1212" s="30" t="s">
        <v>47</v>
      </c>
      <c r="O1212" s="24" t="s">
        <v>2393</v>
      </c>
      <c r="P1212" s="24" t="s">
        <v>47</v>
      </c>
      <c r="Q1212" s="24" t="s">
        <v>47</v>
      </c>
      <c r="R1212" s="24" t="s">
        <v>49</v>
      </c>
      <c r="S1212" s="24" t="s">
        <v>155</v>
      </c>
      <c r="T1212" s="24" t="s">
        <v>49</v>
      </c>
      <c r="U1212" s="24" t="s">
        <v>47</v>
      </c>
      <c r="V1212" s="24" t="s">
        <v>47</v>
      </c>
      <c r="W1212" s="24">
        <v>6</v>
      </c>
    </row>
    <row r="1213" spans="1:23" s="31" customFormat="1" ht="67.5" hidden="1" customHeight="1">
      <c r="A1213" s="24">
        <v>1207</v>
      </c>
      <c r="B1213" s="24" t="s">
        <v>554</v>
      </c>
      <c r="C1213" s="24"/>
      <c r="D1213" s="24" t="s">
        <v>22</v>
      </c>
      <c r="E1213" s="25" t="s">
        <v>3153</v>
      </c>
      <c r="F1213" s="28" t="s">
        <v>98</v>
      </c>
      <c r="G1213" s="24" t="s">
        <v>1005</v>
      </c>
      <c r="H1213" s="24" t="s">
        <v>3154</v>
      </c>
      <c r="I1213" s="24" t="s">
        <v>2612</v>
      </c>
      <c r="J1213" s="24" t="s">
        <v>3147</v>
      </c>
      <c r="K1213" s="24" t="s">
        <v>3155</v>
      </c>
      <c r="L1213" s="24" t="s">
        <v>508</v>
      </c>
      <c r="M1213" s="29" t="s">
        <v>47</v>
      </c>
      <c r="N1213" s="30" t="s">
        <v>47</v>
      </c>
      <c r="O1213" s="24" t="s">
        <v>2393</v>
      </c>
      <c r="P1213" s="24" t="s">
        <v>47</v>
      </c>
      <c r="Q1213" s="24" t="s">
        <v>47</v>
      </c>
      <c r="R1213" s="24" t="s">
        <v>49</v>
      </c>
      <c r="S1213" s="24" t="s">
        <v>155</v>
      </c>
      <c r="T1213" s="24" t="s">
        <v>49</v>
      </c>
      <c r="U1213" s="24">
        <v>4</v>
      </c>
      <c r="V1213" s="24">
        <v>4</v>
      </c>
      <c r="W1213" s="24" t="s">
        <v>47</v>
      </c>
    </row>
    <row r="1214" spans="1:23" s="31" customFormat="1" ht="67.5" hidden="1" customHeight="1">
      <c r="A1214" s="24">
        <v>1208</v>
      </c>
      <c r="B1214" s="24" t="s">
        <v>1681</v>
      </c>
      <c r="C1214" s="24"/>
      <c r="D1214" s="24" t="s">
        <v>22</v>
      </c>
      <c r="E1214" s="25" t="s">
        <v>3156</v>
      </c>
      <c r="F1214" s="28" t="s">
        <v>92</v>
      </c>
      <c r="G1214" s="24" t="s">
        <v>1005</v>
      </c>
      <c r="H1214" s="24" t="s">
        <v>3154</v>
      </c>
      <c r="I1214" s="24" t="s">
        <v>2612</v>
      </c>
      <c r="J1214" s="24" t="s">
        <v>3147</v>
      </c>
      <c r="K1214" s="24" t="s">
        <v>3155</v>
      </c>
      <c r="L1214" s="24" t="s">
        <v>508</v>
      </c>
      <c r="M1214" s="29" t="s">
        <v>1125</v>
      </c>
      <c r="N1214" s="30">
        <v>8</v>
      </c>
      <c r="O1214" s="24" t="s">
        <v>2393</v>
      </c>
      <c r="P1214" s="24" t="s">
        <v>47</v>
      </c>
      <c r="Q1214" s="24" t="s">
        <v>47</v>
      </c>
      <c r="R1214" s="24" t="s">
        <v>49</v>
      </c>
      <c r="S1214" s="24" t="s">
        <v>155</v>
      </c>
      <c r="T1214" s="24" t="s">
        <v>49</v>
      </c>
      <c r="U1214" s="24" t="s">
        <v>47</v>
      </c>
      <c r="V1214" s="24" t="s">
        <v>47</v>
      </c>
      <c r="W1214" s="24" t="s">
        <v>47</v>
      </c>
    </row>
    <row r="1215" spans="1:23" s="31" customFormat="1" ht="67.5" hidden="1" customHeight="1">
      <c r="A1215" s="24">
        <v>1209</v>
      </c>
      <c r="B1215" s="24" t="s">
        <v>731</v>
      </c>
      <c r="C1215" s="24" t="s">
        <v>21</v>
      </c>
      <c r="D1215" s="24"/>
      <c r="E1215" s="25" t="s">
        <v>3157</v>
      </c>
      <c r="F1215" s="28" t="s">
        <v>88</v>
      </c>
      <c r="G1215" s="24" t="s">
        <v>1005</v>
      </c>
      <c r="H1215" s="24" t="s">
        <v>3154</v>
      </c>
      <c r="I1215" s="24" t="s">
        <v>2612</v>
      </c>
      <c r="J1215" s="24" t="s">
        <v>3158</v>
      </c>
      <c r="K1215" s="24" t="s">
        <v>3155</v>
      </c>
      <c r="L1215" s="24" t="s">
        <v>508</v>
      </c>
      <c r="M1215" s="29" t="s">
        <v>1125</v>
      </c>
      <c r="N1215" s="30">
        <v>6</v>
      </c>
      <c r="O1215" s="24" t="s">
        <v>2393</v>
      </c>
      <c r="P1215" s="24" t="s">
        <v>47</v>
      </c>
      <c r="Q1215" s="24" t="s">
        <v>47</v>
      </c>
      <c r="R1215" s="24" t="s">
        <v>49</v>
      </c>
      <c r="S1215" s="24" t="s">
        <v>155</v>
      </c>
      <c r="T1215" s="24" t="s">
        <v>49</v>
      </c>
      <c r="U1215" s="24" t="s">
        <v>47</v>
      </c>
      <c r="V1215" s="24" t="s">
        <v>47</v>
      </c>
      <c r="W1215" s="24" t="s">
        <v>47</v>
      </c>
    </row>
    <row r="1216" spans="1:23" s="31" customFormat="1" ht="67.5" hidden="1" customHeight="1">
      <c r="A1216" s="24">
        <v>1210</v>
      </c>
      <c r="B1216" s="24" t="s">
        <v>3159</v>
      </c>
      <c r="C1216" s="24"/>
      <c r="D1216" s="24" t="s">
        <v>22</v>
      </c>
      <c r="E1216" s="25" t="s">
        <v>3079</v>
      </c>
      <c r="F1216" s="28" t="s">
        <v>65</v>
      </c>
      <c r="G1216" s="24" t="s">
        <v>1005</v>
      </c>
      <c r="H1216" s="24" t="s">
        <v>3160</v>
      </c>
      <c r="I1216" s="24" t="s">
        <v>400</v>
      </c>
      <c r="J1216" s="24" t="s">
        <v>3158</v>
      </c>
      <c r="K1216" s="24" t="s">
        <v>508</v>
      </c>
      <c r="L1216" s="24" t="s">
        <v>508</v>
      </c>
      <c r="M1216" s="29" t="s">
        <v>5875</v>
      </c>
      <c r="N1216" s="30" t="s">
        <v>47</v>
      </c>
      <c r="O1216" s="24" t="s">
        <v>2393</v>
      </c>
      <c r="P1216" s="24" t="s">
        <v>47</v>
      </c>
      <c r="Q1216" s="24" t="s">
        <v>47</v>
      </c>
      <c r="R1216" s="24" t="s">
        <v>49</v>
      </c>
      <c r="S1216" s="24" t="s">
        <v>155</v>
      </c>
      <c r="T1216" s="24" t="s">
        <v>49</v>
      </c>
      <c r="U1216" s="24" t="s">
        <v>47</v>
      </c>
      <c r="V1216" s="24" t="s">
        <v>47</v>
      </c>
      <c r="W1216" s="24" t="s">
        <v>47</v>
      </c>
    </row>
    <row r="1217" spans="1:23" s="31" customFormat="1" ht="67.5" hidden="1" customHeight="1">
      <c r="A1217" s="24">
        <v>1211</v>
      </c>
      <c r="B1217" s="24" t="s">
        <v>690</v>
      </c>
      <c r="C1217" s="24" t="s">
        <v>21</v>
      </c>
      <c r="D1217" s="24"/>
      <c r="E1217" s="25" t="s">
        <v>2208</v>
      </c>
      <c r="F1217" s="28" t="s">
        <v>150</v>
      </c>
      <c r="G1217" s="24" t="s">
        <v>1005</v>
      </c>
      <c r="H1217" s="24" t="s">
        <v>3161</v>
      </c>
      <c r="I1217" s="24" t="s">
        <v>3162</v>
      </c>
      <c r="J1217" s="24" t="s">
        <v>3158</v>
      </c>
      <c r="K1217" s="24" t="s">
        <v>547</v>
      </c>
      <c r="L1217" s="24" t="s">
        <v>508</v>
      </c>
      <c r="M1217" s="29" t="s">
        <v>5785</v>
      </c>
      <c r="N1217" s="30" t="s">
        <v>47</v>
      </c>
      <c r="O1217" s="24" t="s">
        <v>2393</v>
      </c>
      <c r="P1217" s="24" t="s">
        <v>47</v>
      </c>
      <c r="Q1217" s="24" t="s">
        <v>47</v>
      </c>
      <c r="R1217" s="24" t="s">
        <v>49</v>
      </c>
      <c r="S1217" s="24" t="s">
        <v>155</v>
      </c>
      <c r="T1217" s="24" t="s">
        <v>49</v>
      </c>
      <c r="U1217" s="24" t="s">
        <v>47</v>
      </c>
      <c r="V1217" s="24" t="s">
        <v>47</v>
      </c>
      <c r="W1217" s="24" t="s">
        <v>47</v>
      </c>
    </row>
    <row r="1218" spans="1:23" s="31" customFormat="1" ht="67.5" hidden="1" customHeight="1">
      <c r="A1218" s="24">
        <v>1212</v>
      </c>
      <c r="B1218" s="24" t="s">
        <v>1057</v>
      </c>
      <c r="C1218" s="24" t="s">
        <v>21</v>
      </c>
      <c r="D1218" s="24"/>
      <c r="E1218" s="25" t="s">
        <v>653</v>
      </c>
      <c r="F1218" s="28" t="s">
        <v>53</v>
      </c>
      <c r="G1218" s="24" t="s">
        <v>1005</v>
      </c>
      <c r="H1218" s="24" t="s">
        <v>231</v>
      </c>
      <c r="I1218" s="24" t="s">
        <v>416</v>
      </c>
      <c r="J1218" s="24" t="s">
        <v>3158</v>
      </c>
      <c r="K1218" s="24" t="s">
        <v>547</v>
      </c>
      <c r="L1218" s="24" t="s">
        <v>46</v>
      </c>
      <c r="M1218" s="29" t="s">
        <v>85</v>
      </c>
      <c r="N1218" s="30">
        <v>4</v>
      </c>
      <c r="O1218" s="24" t="s">
        <v>2393</v>
      </c>
      <c r="P1218" s="24" t="s">
        <v>47</v>
      </c>
      <c r="Q1218" s="24" t="s">
        <v>47</v>
      </c>
      <c r="R1218" s="24" t="s">
        <v>49</v>
      </c>
      <c r="S1218" s="24" t="s">
        <v>155</v>
      </c>
      <c r="T1218" s="24" t="s">
        <v>49</v>
      </c>
      <c r="U1218" s="24" t="s">
        <v>47</v>
      </c>
      <c r="V1218" s="24" t="s">
        <v>47</v>
      </c>
      <c r="W1218" s="24" t="s">
        <v>47</v>
      </c>
    </row>
    <row r="1219" spans="1:23" s="31" customFormat="1" ht="67.5" hidden="1" customHeight="1">
      <c r="A1219" s="24">
        <v>1213</v>
      </c>
      <c r="B1219" s="24" t="s">
        <v>3163</v>
      </c>
      <c r="C1219" s="24" t="s">
        <v>21</v>
      </c>
      <c r="D1219" s="24"/>
      <c r="E1219" s="25" t="s">
        <v>364</v>
      </c>
      <c r="F1219" s="28" t="s">
        <v>98</v>
      </c>
      <c r="G1219" s="24" t="s">
        <v>1005</v>
      </c>
      <c r="H1219" s="24" t="s">
        <v>3164</v>
      </c>
      <c r="I1219" s="24" t="s">
        <v>400</v>
      </c>
      <c r="J1219" s="24" t="s">
        <v>3165</v>
      </c>
      <c r="K1219" s="24" t="s">
        <v>547</v>
      </c>
      <c r="L1219" s="24" t="s">
        <v>46</v>
      </c>
      <c r="M1219" s="29" t="s">
        <v>5876</v>
      </c>
      <c r="N1219" s="30" t="s">
        <v>1219</v>
      </c>
      <c r="O1219" s="24" t="s">
        <v>2393</v>
      </c>
      <c r="P1219" s="24" t="s">
        <v>47</v>
      </c>
      <c r="Q1219" s="24" t="s">
        <v>47</v>
      </c>
      <c r="R1219" s="24" t="s">
        <v>49</v>
      </c>
      <c r="S1219" s="24" t="s">
        <v>155</v>
      </c>
      <c r="T1219" s="24" t="s">
        <v>49</v>
      </c>
      <c r="U1219" s="24" t="s">
        <v>47</v>
      </c>
      <c r="V1219" s="24" t="s">
        <v>47</v>
      </c>
      <c r="W1219" s="24" t="s">
        <v>47</v>
      </c>
    </row>
    <row r="1220" spans="1:23" s="31" customFormat="1" ht="67.5" hidden="1" customHeight="1">
      <c r="A1220" s="24">
        <v>1214</v>
      </c>
      <c r="B1220" s="24" t="s">
        <v>523</v>
      </c>
      <c r="C1220" s="24" t="s">
        <v>21</v>
      </c>
      <c r="D1220" s="24"/>
      <c r="E1220" s="25" t="s">
        <v>3166</v>
      </c>
      <c r="F1220" s="28" t="s">
        <v>145</v>
      </c>
      <c r="G1220" s="24" t="s">
        <v>1005</v>
      </c>
      <c r="H1220" s="24" t="s">
        <v>518</v>
      </c>
      <c r="I1220" s="24" t="s">
        <v>3167</v>
      </c>
      <c r="J1220" s="24" t="s">
        <v>3165</v>
      </c>
      <c r="K1220" s="24" t="s">
        <v>508</v>
      </c>
      <c r="L1220" s="24" t="s">
        <v>58</v>
      </c>
      <c r="M1220" s="29" t="s">
        <v>5762</v>
      </c>
      <c r="N1220" s="30">
        <v>1</v>
      </c>
      <c r="O1220" s="24" t="s">
        <v>2393</v>
      </c>
      <c r="P1220" s="24" t="s">
        <v>47</v>
      </c>
      <c r="Q1220" s="24" t="s">
        <v>47</v>
      </c>
      <c r="R1220" s="24" t="s">
        <v>49</v>
      </c>
      <c r="S1220" s="24" t="s">
        <v>155</v>
      </c>
      <c r="T1220" s="24" t="s">
        <v>49</v>
      </c>
      <c r="U1220" s="24" t="s">
        <v>47</v>
      </c>
      <c r="V1220" s="24" t="s">
        <v>47</v>
      </c>
      <c r="W1220" s="24" t="s">
        <v>47</v>
      </c>
    </row>
    <row r="1221" spans="1:23" s="31" customFormat="1" ht="67.5" hidden="1" customHeight="1">
      <c r="A1221" s="24">
        <v>1215</v>
      </c>
      <c r="B1221" s="24" t="s">
        <v>935</v>
      </c>
      <c r="C1221" s="24" t="s">
        <v>21</v>
      </c>
      <c r="D1221" s="24"/>
      <c r="E1221" s="25" t="s">
        <v>3168</v>
      </c>
      <c r="F1221" s="28" t="s">
        <v>65</v>
      </c>
      <c r="G1221" s="24" t="s">
        <v>1005</v>
      </c>
      <c r="H1221" s="24" t="s">
        <v>518</v>
      </c>
      <c r="I1221" s="24" t="s">
        <v>3167</v>
      </c>
      <c r="J1221" s="24" t="s">
        <v>3165</v>
      </c>
      <c r="K1221" s="24" t="s">
        <v>508</v>
      </c>
      <c r="L1221" s="24" t="s">
        <v>46</v>
      </c>
      <c r="M1221" s="29" t="s">
        <v>47</v>
      </c>
      <c r="N1221" s="30" t="s">
        <v>47</v>
      </c>
      <c r="O1221" s="24" t="s">
        <v>2393</v>
      </c>
      <c r="P1221" s="24" t="s">
        <v>47</v>
      </c>
      <c r="Q1221" s="24" t="s">
        <v>47</v>
      </c>
      <c r="R1221" s="24" t="s">
        <v>49</v>
      </c>
      <c r="S1221" s="24" t="s">
        <v>155</v>
      </c>
      <c r="T1221" s="24" t="s">
        <v>49</v>
      </c>
      <c r="U1221" s="24" t="s">
        <v>47</v>
      </c>
      <c r="V1221" s="24" t="s">
        <v>47</v>
      </c>
      <c r="W1221" s="24">
        <v>6</v>
      </c>
    </row>
    <row r="1222" spans="1:23" s="31" customFormat="1" ht="67.5" hidden="1" customHeight="1">
      <c r="A1222" s="24">
        <v>1216</v>
      </c>
      <c r="B1222" s="24" t="s">
        <v>3169</v>
      </c>
      <c r="C1222" s="24" t="s">
        <v>21</v>
      </c>
      <c r="D1222" s="24"/>
      <c r="E1222" s="25" t="s">
        <v>3170</v>
      </c>
      <c r="F1222" s="28" t="s">
        <v>80</v>
      </c>
      <c r="G1222" s="24" t="s">
        <v>1005</v>
      </c>
      <c r="H1222" s="24" t="s">
        <v>3171</v>
      </c>
      <c r="I1222" s="24" t="s">
        <v>3172</v>
      </c>
      <c r="J1222" s="24" t="s">
        <v>3158</v>
      </c>
      <c r="K1222" s="24" t="s">
        <v>47</v>
      </c>
      <c r="L1222" s="24" t="s">
        <v>58</v>
      </c>
      <c r="M1222" s="29" t="s">
        <v>47</v>
      </c>
      <c r="N1222" s="30" t="s">
        <v>47</v>
      </c>
      <c r="O1222" s="24" t="s">
        <v>2393</v>
      </c>
      <c r="P1222" s="24" t="s">
        <v>47</v>
      </c>
      <c r="Q1222" s="24" t="s">
        <v>47</v>
      </c>
      <c r="R1222" s="24" t="s">
        <v>49</v>
      </c>
      <c r="S1222" s="24" t="s">
        <v>155</v>
      </c>
      <c r="T1222" s="24" t="s">
        <v>49</v>
      </c>
      <c r="U1222" s="24">
        <v>4</v>
      </c>
      <c r="V1222" s="24">
        <v>4</v>
      </c>
      <c r="W1222" s="24" t="s">
        <v>47</v>
      </c>
    </row>
    <row r="1223" spans="1:23" s="31" customFormat="1" ht="67.5" hidden="1" customHeight="1">
      <c r="A1223" s="24">
        <v>1217</v>
      </c>
      <c r="B1223" s="24" t="s">
        <v>518</v>
      </c>
      <c r="C1223" s="24" t="s">
        <v>21</v>
      </c>
      <c r="D1223" s="24"/>
      <c r="E1223" s="25" t="s">
        <v>3173</v>
      </c>
      <c r="F1223" s="28" t="s">
        <v>80</v>
      </c>
      <c r="G1223" s="24" t="s">
        <v>1005</v>
      </c>
      <c r="H1223" s="24" t="s">
        <v>3174</v>
      </c>
      <c r="I1223" s="24" t="s">
        <v>141</v>
      </c>
      <c r="J1223" s="24" t="s">
        <v>3158</v>
      </c>
      <c r="K1223" s="24" t="s">
        <v>508</v>
      </c>
      <c r="L1223" s="24" t="s">
        <v>58</v>
      </c>
      <c r="M1223" s="29" t="s">
        <v>113</v>
      </c>
      <c r="N1223" s="30">
        <v>9</v>
      </c>
      <c r="O1223" s="24" t="s">
        <v>2393</v>
      </c>
      <c r="P1223" s="24" t="s">
        <v>47</v>
      </c>
      <c r="Q1223" s="24" t="s">
        <v>47</v>
      </c>
      <c r="R1223" s="24" t="s">
        <v>49</v>
      </c>
      <c r="S1223" s="24" t="s">
        <v>155</v>
      </c>
      <c r="T1223" s="24" t="s">
        <v>49</v>
      </c>
      <c r="U1223" s="24" t="s">
        <v>47</v>
      </c>
      <c r="V1223" s="24" t="s">
        <v>47</v>
      </c>
      <c r="W1223" s="24" t="s">
        <v>47</v>
      </c>
    </row>
    <row r="1224" spans="1:23" s="31" customFormat="1" ht="67.5" hidden="1" customHeight="1">
      <c r="A1224" s="24">
        <v>1218</v>
      </c>
      <c r="B1224" s="24" t="s">
        <v>3175</v>
      </c>
      <c r="C1224" s="24" t="s">
        <v>21</v>
      </c>
      <c r="D1224" s="24"/>
      <c r="E1224" s="25" t="s">
        <v>3176</v>
      </c>
      <c r="F1224" s="28" t="s">
        <v>88</v>
      </c>
      <c r="G1224" s="24" t="s">
        <v>1005</v>
      </c>
      <c r="H1224" s="24" t="s">
        <v>3177</v>
      </c>
      <c r="I1224" s="24" t="s">
        <v>141</v>
      </c>
      <c r="J1224" s="24" t="s">
        <v>3158</v>
      </c>
      <c r="K1224" s="24" t="s">
        <v>508</v>
      </c>
      <c r="L1224" s="24" t="s">
        <v>58</v>
      </c>
      <c r="M1224" s="29" t="s">
        <v>85</v>
      </c>
      <c r="N1224" s="30">
        <v>7</v>
      </c>
      <c r="O1224" s="24" t="s">
        <v>2393</v>
      </c>
      <c r="P1224" s="24" t="s">
        <v>47</v>
      </c>
      <c r="Q1224" s="24" t="s">
        <v>47</v>
      </c>
      <c r="R1224" s="24" t="s">
        <v>49</v>
      </c>
      <c r="S1224" s="24" t="s">
        <v>155</v>
      </c>
      <c r="T1224" s="24" t="s">
        <v>49</v>
      </c>
      <c r="U1224" s="24" t="s">
        <v>47</v>
      </c>
      <c r="V1224" s="24" t="s">
        <v>47</v>
      </c>
      <c r="W1224" s="24" t="s">
        <v>47</v>
      </c>
    </row>
    <row r="1225" spans="1:23" s="31" customFormat="1" ht="67.5" hidden="1" customHeight="1">
      <c r="A1225" s="24">
        <v>1219</v>
      </c>
      <c r="B1225" s="24" t="s">
        <v>156</v>
      </c>
      <c r="C1225" s="24" t="s">
        <v>21</v>
      </c>
      <c r="D1225" s="24"/>
      <c r="E1225" s="25" t="s">
        <v>3178</v>
      </c>
      <c r="F1225" s="28" t="s">
        <v>77</v>
      </c>
      <c r="G1225" s="24" t="s">
        <v>1005</v>
      </c>
      <c r="H1225" s="24" t="s">
        <v>222</v>
      </c>
      <c r="I1225" s="24" t="s">
        <v>3179</v>
      </c>
      <c r="J1225" s="24" t="s">
        <v>3158</v>
      </c>
      <c r="K1225" s="24" t="s">
        <v>375</v>
      </c>
      <c r="L1225" s="24" t="s">
        <v>58</v>
      </c>
      <c r="M1225" s="29" t="s">
        <v>5866</v>
      </c>
      <c r="N1225" s="30">
        <v>6</v>
      </c>
      <c r="O1225" s="24" t="s">
        <v>2393</v>
      </c>
      <c r="P1225" s="24" t="s">
        <v>47</v>
      </c>
      <c r="Q1225" s="24" t="s">
        <v>47</v>
      </c>
      <c r="R1225" s="24" t="s">
        <v>49</v>
      </c>
      <c r="S1225" s="24" t="s">
        <v>155</v>
      </c>
      <c r="T1225" s="24" t="s">
        <v>49</v>
      </c>
      <c r="U1225" s="24" t="s">
        <v>47</v>
      </c>
      <c r="V1225" s="24" t="s">
        <v>47</v>
      </c>
      <c r="W1225" s="24" t="s">
        <v>47</v>
      </c>
    </row>
    <row r="1226" spans="1:23" s="31" customFormat="1" ht="67.5" hidden="1" customHeight="1">
      <c r="A1226" s="24">
        <v>1220</v>
      </c>
      <c r="B1226" s="24" t="s">
        <v>628</v>
      </c>
      <c r="C1226" s="24" t="s">
        <v>21</v>
      </c>
      <c r="D1226" s="24"/>
      <c r="E1226" s="25" t="s">
        <v>3180</v>
      </c>
      <c r="F1226" s="28" t="s">
        <v>194</v>
      </c>
      <c r="G1226" s="24" t="s">
        <v>1005</v>
      </c>
      <c r="H1226" s="24" t="s">
        <v>222</v>
      </c>
      <c r="I1226" s="24" t="s">
        <v>3179</v>
      </c>
      <c r="J1226" s="24" t="s">
        <v>3158</v>
      </c>
      <c r="K1226" s="24" t="s">
        <v>375</v>
      </c>
      <c r="L1226" s="24" t="s">
        <v>58</v>
      </c>
      <c r="M1226" s="29" t="s">
        <v>5866</v>
      </c>
      <c r="N1226" s="30">
        <v>3</v>
      </c>
      <c r="O1226" s="24" t="s">
        <v>2393</v>
      </c>
      <c r="P1226" s="24" t="s">
        <v>47</v>
      </c>
      <c r="Q1226" s="24" t="s">
        <v>47</v>
      </c>
      <c r="R1226" s="24" t="s">
        <v>49</v>
      </c>
      <c r="S1226" s="24" t="s">
        <v>155</v>
      </c>
      <c r="T1226" s="24" t="s">
        <v>49</v>
      </c>
      <c r="U1226" s="24" t="s">
        <v>47</v>
      </c>
      <c r="V1226" s="24" t="s">
        <v>47</v>
      </c>
      <c r="W1226" s="24" t="s">
        <v>47</v>
      </c>
    </row>
    <row r="1227" spans="1:23" s="31" customFormat="1" ht="67.5" hidden="1" customHeight="1">
      <c r="A1227" s="24">
        <v>1221</v>
      </c>
      <c r="B1227" s="24" t="s">
        <v>3181</v>
      </c>
      <c r="C1227" s="24" t="s">
        <v>21</v>
      </c>
      <c r="D1227" s="24"/>
      <c r="E1227" s="25" t="s">
        <v>3182</v>
      </c>
      <c r="F1227" s="28" t="s">
        <v>53</v>
      </c>
      <c r="G1227" s="24" t="s">
        <v>1005</v>
      </c>
      <c r="H1227" s="24" t="s">
        <v>3183</v>
      </c>
      <c r="I1227" s="24" t="s">
        <v>3184</v>
      </c>
      <c r="J1227" s="24" t="s">
        <v>3185</v>
      </c>
      <c r="K1227" s="24" t="s">
        <v>2198</v>
      </c>
      <c r="L1227" s="24" t="s">
        <v>46</v>
      </c>
      <c r="M1227" s="29" t="s">
        <v>85</v>
      </c>
      <c r="N1227" s="30">
        <v>4</v>
      </c>
      <c r="O1227" s="24" t="s">
        <v>2393</v>
      </c>
      <c r="P1227" s="24" t="s">
        <v>47</v>
      </c>
      <c r="Q1227" s="24" t="s">
        <v>47</v>
      </c>
      <c r="R1227" s="24" t="s">
        <v>49</v>
      </c>
      <c r="S1227" s="24" t="s">
        <v>155</v>
      </c>
      <c r="T1227" s="24" t="s">
        <v>49</v>
      </c>
      <c r="U1227" s="24" t="s">
        <v>47</v>
      </c>
      <c r="V1227" s="24" t="s">
        <v>47</v>
      </c>
      <c r="W1227" s="24" t="s">
        <v>47</v>
      </c>
    </row>
    <row r="1228" spans="1:23" s="31" customFormat="1" ht="67.5" hidden="1" customHeight="1">
      <c r="A1228" s="24">
        <v>1222</v>
      </c>
      <c r="B1228" s="24" t="s">
        <v>3186</v>
      </c>
      <c r="C1228" s="24"/>
      <c r="D1228" s="24" t="s">
        <v>22</v>
      </c>
      <c r="E1228" s="25" t="s">
        <v>3187</v>
      </c>
      <c r="F1228" s="28" t="s">
        <v>138</v>
      </c>
      <c r="G1228" s="24" t="s">
        <v>1005</v>
      </c>
      <c r="H1228" s="24" t="s">
        <v>2459</v>
      </c>
      <c r="I1228" s="24" t="s">
        <v>554</v>
      </c>
      <c r="J1228" s="24" t="s">
        <v>3185</v>
      </c>
      <c r="K1228" s="24" t="s">
        <v>487</v>
      </c>
      <c r="L1228" s="24" t="s">
        <v>58</v>
      </c>
      <c r="M1228" s="29" t="s">
        <v>85</v>
      </c>
      <c r="N1228" s="30">
        <v>5</v>
      </c>
      <c r="O1228" s="24" t="s">
        <v>2393</v>
      </c>
      <c r="P1228" s="24" t="s">
        <v>47</v>
      </c>
      <c r="Q1228" s="24" t="s">
        <v>47</v>
      </c>
      <c r="R1228" s="24" t="s">
        <v>49</v>
      </c>
      <c r="S1228" s="24" t="s">
        <v>155</v>
      </c>
      <c r="T1228" s="24" t="s">
        <v>49</v>
      </c>
      <c r="U1228" s="24" t="s">
        <v>47</v>
      </c>
      <c r="V1228" s="24" t="s">
        <v>47</v>
      </c>
      <c r="W1228" s="24" t="s">
        <v>47</v>
      </c>
    </row>
    <row r="1229" spans="1:23" s="31" customFormat="1" ht="67.5" hidden="1" customHeight="1">
      <c r="A1229" s="24">
        <v>1223</v>
      </c>
      <c r="B1229" s="24" t="s">
        <v>55</v>
      </c>
      <c r="C1229" s="24"/>
      <c r="D1229" s="24" t="s">
        <v>22</v>
      </c>
      <c r="E1229" s="25" t="s">
        <v>1994</v>
      </c>
      <c r="F1229" s="28" t="s">
        <v>98</v>
      </c>
      <c r="G1229" s="24" t="s">
        <v>1005</v>
      </c>
      <c r="H1229" s="24" t="s">
        <v>2459</v>
      </c>
      <c r="I1229" s="24" t="s">
        <v>554</v>
      </c>
      <c r="J1229" s="24" t="s">
        <v>3185</v>
      </c>
      <c r="K1229" s="24" t="s">
        <v>487</v>
      </c>
      <c r="L1229" s="24" t="s">
        <v>58</v>
      </c>
      <c r="M1229" s="29" t="s">
        <v>85</v>
      </c>
      <c r="N1229" s="30">
        <v>9</v>
      </c>
      <c r="O1229" s="24" t="s">
        <v>2393</v>
      </c>
      <c r="P1229" s="24" t="s">
        <v>47</v>
      </c>
      <c r="Q1229" s="24" t="s">
        <v>47</v>
      </c>
      <c r="R1229" s="24" t="s">
        <v>49</v>
      </c>
      <c r="S1229" s="24" t="s">
        <v>155</v>
      </c>
      <c r="T1229" s="24" t="s">
        <v>49</v>
      </c>
      <c r="U1229" s="24" t="s">
        <v>47</v>
      </c>
      <c r="V1229" s="24" t="s">
        <v>47</v>
      </c>
      <c r="W1229" s="24" t="s">
        <v>47</v>
      </c>
    </row>
    <row r="1230" spans="1:23" s="31" customFormat="1" ht="67.5" hidden="1" customHeight="1">
      <c r="A1230" s="24">
        <v>1224</v>
      </c>
      <c r="B1230" s="24" t="s">
        <v>86</v>
      </c>
      <c r="C1230" s="24"/>
      <c r="D1230" s="24" t="s">
        <v>22</v>
      </c>
      <c r="E1230" s="25" t="s">
        <v>3188</v>
      </c>
      <c r="F1230" s="28" t="s">
        <v>150</v>
      </c>
      <c r="G1230" s="24" t="s">
        <v>1005</v>
      </c>
      <c r="H1230" s="24" t="s">
        <v>2459</v>
      </c>
      <c r="I1230" s="24" t="s">
        <v>554</v>
      </c>
      <c r="J1230" s="24" t="s">
        <v>3185</v>
      </c>
      <c r="K1230" s="24" t="s">
        <v>487</v>
      </c>
      <c r="L1230" s="24" t="s">
        <v>58</v>
      </c>
      <c r="M1230" s="29" t="s">
        <v>85</v>
      </c>
      <c r="N1230" s="30">
        <v>10</v>
      </c>
      <c r="O1230" s="24" t="s">
        <v>2393</v>
      </c>
      <c r="P1230" s="24" t="s">
        <v>47</v>
      </c>
      <c r="Q1230" s="24" t="s">
        <v>47</v>
      </c>
      <c r="R1230" s="24" t="s">
        <v>49</v>
      </c>
      <c r="S1230" s="24" t="s">
        <v>155</v>
      </c>
      <c r="T1230" s="24" t="s">
        <v>49</v>
      </c>
      <c r="U1230" s="24" t="s">
        <v>47</v>
      </c>
      <c r="V1230" s="24" t="s">
        <v>47</v>
      </c>
      <c r="W1230" s="24" t="s">
        <v>47</v>
      </c>
    </row>
    <row r="1231" spans="1:23" s="31" customFormat="1" ht="67.5" hidden="1" customHeight="1">
      <c r="A1231" s="24">
        <v>1225</v>
      </c>
      <c r="B1231" s="24" t="s">
        <v>3189</v>
      </c>
      <c r="C1231" s="24" t="s">
        <v>21</v>
      </c>
      <c r="D1231" s="24"/>
      <c r="E1231" s="25" t="s">
        <v>3190</v>
      </c>
      <c r="F1231" s="28" t="s">
        <v>194</v>
      </c>
      <c r="G1231" s="24" t="s">
        <v>1005</v>
      </c>
      <c r="H1231" s="24" t="s">
        <v>2459</v>
      </c>
      <c r="I1231" s="24" t="s">
        <v>554</v>
      </c>
      <c r="J1231" s="24" t="s">
        <v>3185</v>
      </c>
      <c r="K1231" s="24" t="s">
        <v>487</v>
      </c>
      <c r="L1231" s="24" t="s">
        <v>58</v>
      </c>
      <c r="M1231" s="29" t="s">
        <v>85</v>
      </c>
      <c r="N1231" s="30">
        <v>3</v>
      </c>
      <c r="O1231" s="24" t="s">
        <v>2393</v>
      </c>
      <c r="P1231" s="24" t="s">
        <v>47</v>
      </c>
      <c r="Q1231" s="24" t="s">
        <v>47</v>
      </c>
      <c r="R1231" s="24" t="s">
        <v>49</v>
      </c>
      <c r="S1231" s="24" t="s">
        <v>155</v>
      </c>
      <c r="T1231" s="24" t="s">
        <v>49</v>
      </c>
      <c r="U1231" s="24" t="s">
        <v>47</v>
      </c>
      <c r="V1231" s="24" t="s">
        <v>47</v>
      </c>
      <c r="W1231" s="24" t="s">
        <v>47</v>
      </c>
    </row>
    <row r="1232" spans="1:23" s="31" customFormat="1" ht="67.5" hidden="1" customHeight="1">
      <c r="A1232" s="24">
        <v>1226</v>
      </c>
      <c r="B1232" s="24" t="s">
        <v>1753</v>
      </c>
      <c r="C1232" s="24" t="s">
        <v>21</v>
      </c>
      <c r="D1232" s="24"/>
      <c r="E1232" s="25" t="s">
        <v>3191</v>
      </c>
      <c r="F1232" s="28" t="s">
        <v>80</v>
      </c>
      <c r="G1232" s="24" t="s">
        <v>1005</v>
      </c>
      <c r="H1232" s="24" t="s">
        <v>3192</v>
      </c>
      <c r="I1232" s="24" t="s">
        <v>2484</v>
      </c>
      <c r="J1232" s="24" t="s">
        <v>3185</v>
      </c>
      <c r="K1232" s="24" t="s">
        <v>508</v>
      </c>
      <c r="L1232" s="24" t="s">
        <v>58</v>
      </c>
      <c r="M1232" s="29" t="s">
        <v>47</v>
      </c>
      <c r="N1232" s="30" t="s">
        <v>47</v>
      </c>
      <c r="O1232" s="24" t="s">
        <v>2393</v>
      </c>
      <c r="P1232" s="24" t="s">
        <v>47</v>
      </c>
      <c r="Q1232" s="24" t="s">
        <v>47</v>
      </c>
      <c r="R1232" s="24" t="s">
        <v>49</v>
      </c>
      <c r="S1232" s="24" t="s">
        <v>155</v>
      </c>
      <c r="T1232" s="24" t="s">
        <v>49</v>
      </c>
      <c r="U1232" s="24">
        <v>6</v>
      </c>
      <c r="V1232" s="24">
        <v>4</v>
      </c>
      <c r="W1232" s="24" t="s">
        <v>47</v>
      </c>
    </row>
    <row r="1233" spans="1:23" s="31" customFormat="1" ht="67.5" hidden="1" customHeight="1">
      <c r="A1233" s="24">
        <v>1227</v>
      </c>
      <c r="B1233" s="24" t="s">
        <v>1047</v>
      </c>
      <c r="C1233" s="24"/>
      <c r="D1233" s="24" t="s">
        <v>22</v>
      </c>
      <c r="E1233" s="25" t="s">
        <v>3067</v>
      </c>
      <c r="F1233" s="28" t="s">
        <v>194</v>
      </c>
      <c r="G1233" s="24" t="s">
        <v>1005</v>
      </c>
      <c r="H1233" s="24" t="s">
        <v>3192</v>
      </c>
      <c r="I1233" s="24" t="s">
        <v>2484</v>
      </c>
      <c r="J1233" s="24" t="s">
        <v>3185</v>
      </c>
      <c r="K1233" s="24" t="s">
        <v>508</v>
      </c>
      <c r="L1233" s="24" t="s">
        <v>58</v>
      </c>
      <c r="M1233" s="29" t="s">
        <v>85</v>
      </c>
      <c r="N1233" s="30">
        <v>4</v>
      </c>
      <c r="O1233" s="24" t="s">
        <v>2393</v>
      </c>
      <c r="P1233" s="24" t="s">
        <v>47</v>
      </c>
      <c r="Q1233" s="24" t="s">
        <v>47</v>
      </c>
      <c r="R1233" s="24" t="s">
        <v>49</v>
      </c>
      <c r="S1233" s="24" t="s">
        <v>155</v>
      </c>
      <c r="T1233" s="24" t="s">
        <v>49</v>
      </c>
      <c r="U1233" s="24" t="s">
        <v>47</v>
      </c>
      <c r="V1233" s="24" t="s">
        <v>47</v>
      </c>
      <c r="W1233" s="24" t="s">
        <v>47</v>
      </c>
    </row>
    <row r="1234" spans="1:23" s="31" customFormat="1" ht="67.5" hidden="1" customHeight="1">
      <c r="A1234" s="24">
        <v>1228</v>
      </c>
      <c r="B1234" s="24" t="s">
        <v>523</v>
      </c>
      <c r="C1234" s="24" t="s">
        <v>21</v>
      </c>
      <c r="D1234" s="24"/>
      <c r="E1234" s="25" t="s">
        <v>168</v>
      </c>
      <c r="F1234" s="28" t="s">
        <v>62</v>
      </c>
      <c r="G1234" s="24" t="s">
        <v>1005</v>
      </c>
      <c r="H1234" s="24" t="s">
        <v>3192</v>
      </c>
      <c r="I1234" s="24" t="s">
        <v>2484</v>
      </c>
      <c r="J1234" s="24" t="s">
        <v>3185</v>
      </c>
      <c r="K1234" s="24" t="s">
        <v>508</v>
      </c>
      <c r="L1234" s="24" t="s">
        <v>58</v>
      </c>
      <c r="M1234" s="29" t="s">
        <v>85</v>
      </c>
      <c r="N1234" s="30">
        <v>1</v>
      </c>
      <c r="O1234" s="24" t="s">
        <v>2393</v>
      </c>
      <c r="P1234" s="24" t="s">
        <v>47</v>
      </c>
      <c r="Q1234" s="24" t="s">
        <v>47</v>
      </c>
      <c r="R1234" s="24" t="s">
        <v>49</v>
      </c>
      <c r="S1234" s="24" t="s">
        <v>155</v>
      </c>
      <c r="T1234" s="24" t="s">
        <v>49</v>
      </c>
      <c r="U1234" s="24" t="s">
        <v>47</v>
      </c>
      <c r="V1234" s="24" t="s">
        <v>47</v>
      </c>
      <c r="W1234" s="24" t="s">
        <v>47</v>
      </c>
    </row>
    <row r="1235" spans="1:23" s="31" customFormat="1" ht="67.5" hidden="1" customHeight="1">
      <c r="A1235" s="24">
        <v>1229</v>
      </c>
      <c r="B1235" s="24" t="s">
        <v>2481</v>
      </c>
      <c r="C1235" s="24" t="s">
        <v>21</v>
      </c>
      <c r="D1235" s="24"/>
      <c r="E1235" s="25" t="s">
        <v>3193</v>
      </c>
      <c r="F1235" s="28" t="s">
        <v>80</v>
      </c>
      <c r="G1235" s="24" t="s">
        <v>1005</v>
      </c>
      <c r="H1235" s="24" t="s">
        <v>472</v>
      </c>
      <c r="I1235" s="24" t="s">
        <v>141</v>
      </c>
      <c r="J1235" s="24" t="s">
        <v>3185</v>
      </c>
      <c r="K1235" s="24" t="s">
        <v>508</v>
      </c>
      <c r="L1235" s="24" t="s">
        <v>58</v>
      </c>
      <c r="M1235" s="29" t="s">
        <v>47</v>
      </c>
      <c r="N1235" s="30" t="s">
        <v>47</v>
      </c>
      <c r="O1235" s="24" t="s">
        <v>2393</v>
      </c>
      <c r="P1235" s="24" t="s">
        <v>47</v>
      </c>
      <c r="Q1235" s="24" t="s">
        <v>47</v>
      </c>
      <c r="R1235" s="24" t="s">
        <v>49</v>
      </c>
      <c r="S1235" s="24" t="s">
        <v>155</v>
      </c>
      <c r="T1235" s="24" t="s">
        <v>49</v>
      </c>
      <c r="U1235" s="24">
        <v>8</v>
      </c>
      <c r="V1235" s="24">
        <v>6</v>
      </c>
      <c r="W1235" s="24" t="s">
        <v>47</v>
      </c>
    </row>
    <row r="1236" spans="1:23" s="31" customFormat="1" ht="67.5" hidden="1" customHeight="1">
      <c r="A1236" s="24">
        <v>1230</v>
      </c>
      <c r="B1236" s="24" t="s">
        <v>1190</v>
      </c>
      <c r="C1236" s="24" t="s">
        <v>21</v>
      </c>
      <c r="D1236" s="24"/>
      <c r="E1236" s="25" t="s">
        <v>3194</v>
      </c>
      <c r="F1236" s="28" t="s">
        <v>145</v>
      </c>
      <c r="G1236" s="24" t="s">
        <v>1005</v>
      </c>
      <c r="H1236" s="24" t="s">
        <v>472</v>
      </c>
      <c r="I1236" s="24" t="s">
        <v>141</v>
      </c>
      <c r="J1236" s="24" t="s">
        <v>3185</v>
      </c>
      <c r="K1236" s="24" t="s">
        <v>508</v>
      </c>
      <c r="L1236" s="24" t="s">
        <v>58</v>
      </c>
      <c r="M1236" s="29" t="s">
        <v>47</v>
      </c>
      <c r="N1236" s="30" t="s">
        <v>47</v>
      </c>
      <c r="O1236" s="24" t="s">
        <v>2393</v>
      </c>
      <c r="P1236" s="24" t="s">
        <v>47</v>
      </c>
      <c r="Q1236" s="24" t="s">
        <v>47</v>
      </c>
      <c r="R1236" s="24" t="s">
        <v>49</v>
      </c>
      <c r="S1236" s="24" t="s">
        <v>155</v>
      </c>
      <c r="T1236" s="24" t="s">
        <v>49</v>
      </c>
      <c r="U1236" s="24">
        <v>2</v>
      </c>
      <c r="V1236" s="24">
        <v>6</v>
      </c>
      <c r="W1236" s="24" t="s">
        <v>47</v>
      </c>
    </row>
    <row r="1237" spans="1:23" s="31" customFormat="1" ht="67.5" hidden="1" customHeight="1">
      <c r="A1237" s="24">
        <v>1231</v>
      </c>
      <c r="B1237" s="24" t="s">
        <v>1681</v>
      </c>
      <c r="C1237" s="24"/>
      <c r="D1237" s="24" t="s">
        <v>22</v>
      </c>
      <c r="E1237" s="25" t="s">
        <v>3195</v>
      </c>
      <c r="F1237" s="28" t="s">
        <v>175</v>
      </c>
      <c r="G1237" s="24" t="s">
        <v>1005</v>
      </c>
      <c r="H1237" s="24" t="s">
        <v>472</v>
      </c>
      <c r="I1237" s="24" t="s">
        <v>141</v>
      </c>
      <c r="J1237" s="24" t="s">
        <v>3185</v>
      </c>
      <c r="K1237" s="24" t="s">
        <v>508</v>
      </c>
      <c r="L1237" s="24" t="s">
        <v>58</v>
      </c>
      <c r="M1237" s="29" t="s">
        <v>85</v>
      </c>
      <c r="N1237" s="30" t="s">
        <v>129</v>
      </c>
      <c r="O1237" s="24" t="s">
        <v>2393</v>
      </c>
      <c r="P1237" s="24" t="s">
        <v>47</v>
      </c>
      <c r="Q1237" s="24" t="s">
        <v>47</v>
      </c>
      <c r="R1237" s="24" t="s">
        <v>49</v>
      </c>
      <c r="S1237" s="24" t="s">
        <v>155</v>
      </c>
      <c r="T1237" s="24" t="s">
        <v>49</v>
      </c>
      <c r="U1237" s="24" t="s">
        <v>47</v>
      </c>
      <c r="V1237" s="24" t="s">
        <v>47</v>
      </c>
      <c r="W1237" s="24" t="s">
        <v>47</v>
      </c>
    </row>
    <row r="1238" spans="1:23" s="31" customFormat="1" ht="67.5" hidden="1" customHeight="1">
      <c r="A1238" s="24">
        <v>1232</v>
      </c>
      <c r="B1238" s="24" t="s">
        <v>1220</v>
      </c>
      <c r="C1238" s="24"/>
      <c r="D1238" s="24" t="s">
        <v>22</v>
      </c>
      <c r="E1238" s="25" t="s">
        <v>3196</v>
      </c>
      <c r="F1238" s="28" t="s">
        <v>70</v>
      </c>
      <c r="G1238" s="24" t="s">
        <v>1005</v>
      </c>
      <c r="H1238" s="24" t="s">
        <v>670</v>
      </c>
      <c r="I1238" s="24" t="s">
        <v>1711</v>
      </c>
      <c r="J1238" s="24" t="s">
        <v>3185</v>
      </c>
      <c r="K1238" s="24" t="s">
        <v>1195</v>
      </c>
      <c r="L1238" s="24">
        <v>0</v>
      </c>
      <c r="M1238" s="29" t="s">
        <v>85</v>
      </c>
      <c r="N1238" s="30">
        <v>7</v>
      </c>
      <c r="O1238" s="24" t="s">
        <v>2393</v>
      </c>
      <c r="P1238" s="24" t="s">
        <v>47</v>
      </c>
      <c r="Q1238" s="24" t="s">
        <v>47</v>
      </c>
      <c r="R1238" s="24" t="s">
        <v>49</v>
      </c>
      <c r="S1238" s="24" t="s">
        <v>59</v>
      </c>
      <c r="T1238" s="24" t="s">
        <v>49</v>
      </c>
      <c r="U1238" s="24" t="s">
        <v>47</v>
      </c>
      <c r="V1238" s="24" t="s">
        <v>47</v>
      </c>
      <c r="W1238" s="24" t="s">
        <v>47</v>
      </c>
    </row>
    <row r="1239" spans="1:23" s="31" customFormat="1" ht="67.5" hidden="1" customHeight="1">
      <c r="A1239" s="24">
        <v>1233</v>
      </c>
      <c r="B1239" s="24" t="s">
        <v>628</v>
      </c>
      <c r="C1239" s="24" t="s">
        <v>21</v>
      </c>
      <c r="D1239" s="24"/>
      <c r="E1239" s="25" t="s">
        <v>3197</v>
      </c>
      <c r="F1239" s="28" t="s">
        <v>70</v>
      </c>
      <c r="G1239" s="24" t="s">
        <v>1005</v>
      </c>
      <c r="H1239" s="24" t="s">
        <v>670</v>
      </c>
      <c r="I1239" s="24" t="s">
        <v>1711</v>
      </c>
      <c r="J1239" s="24" t="s">
        <v>3185</v>
      </c>
      <c r="K1239" s="24" t="s">
        <v>1195</v>
      </c>
      <c r="L1239" s="24" t="s">
        <v>58</v>
      </c>
      <c r="M1239" s="29" t="s">
        <v>5785</v>
      </c>
      <c r="N1239" s="30">
        <v>7</v>
      </c>
      <c r="O1239" s="24" t="s">
        <v>2393</v>
      </c>
      <c r="P1239" s="24" t="s">
        <v>47</v>
      </c>
      <c r="Q1239" s="24" t="s">
        <v>47</v>
      </c>
      <c r="R1239" s="24" t="s">
        <v>49</v>
      </c>
      <c r="S1239" s="24" t="s">
        <v>59</v>
      </c>
      <c r="T1239" s="24" t="s">
        <v>49</v>
      </c>
      <c r="U1239" s="24" t="s">
        <v>47</v>
      </c>
      <c r="V1239" s="24" t="s">
        <v>47</v>
      </c>
      <c r="W1239" s="24" t="s">
        <v>47</v>
      </c>
    </row>
    <row r="1240" spans="1:23" s="31" customFormat="1" ht="67.5" hidden="1" customHeight="1">
      <c r="A1240" s="24">
        <v>1234</v>
      </c>
      <c r="B1240" s="24" t="s">
        <v>239</v>
      </c>
      <c r="C1240" s="24"/>
      <c r="D1240" s="24" t="s">
        <v>22</v>
      </c>
      <c r="E1240" s="25" t="s">
        <v>3198</v>
      </c>
      <c r="F1240" s="28" t="s">
        <v>80</v>
      </c>
      <c r="G1240" s="24" t="s">
        <v>1005</v>
      </c>
      <c r="H1240" s="24" t="s">
        <v>3199</v>
      </c>
      <c r="I1240" s="24" t="s">
        <v>3200</v>
      </c>
      <c r="J1240" s="24" t="s">
        <v>3201</v>
      </c>
      <c r="K1240" s="24" t="s">
        <v>241</v>
      </c>
      <c r="L1240" s="24" t="s">
        <v>46</v>
      </c>
      <c r="M1240" s="29" t="s">
        <v>47</v>
      </c>
      <c r="N1240" s="30" t="s">
        <v>47</v>
      </c>
      <c r="O1240" s="24" t="s">
        <v>2393</v>
      </c>
      <c r="P1240" s="24" t="s">
        <v>47</v>
      </c>
      <c r="Q1240" s="24" t="s">
        <v>47</v>
      </c>
      <c r="R1240" s="24" t="s">
        <v>49</v>
      </c>
      <c r="S1240" s="24" t="s">
        <v>59</v>
      </c>
      <c r="T1240" s="24" t="s">
        <v>49</v>
      </c>
      <c r="U1240" s="24">
        <v>8</v>
      </c>
      <c r="V1240" s="24">
        <v>4</v>
      </c>
      <c r="W1240" s="24" t="s">
        <v>47</v>
      </c>
    </row>
    <row r="1241" spans="1:23" s="31" customFormat="1" ht="67.5" hidden="1" customHeight="1">
      <c r="A1241" s="24">
        <v>1235</v>
      </c>
      <c r="B1241" s="24" t="s">
        <v>944</v>
      </c>
      <c r="C1241" s="24"/>
      <c r="D1241" s="24" t="s">
        <v>22</v>
      </c>
      <c r="E1241" s="25" t="s">
        <v>1189</v>
      </c>
      <c r="F1241" s="28" t="s">
        <v>77</v>
      </c>
      <c r="G1241" s="24" t="s">
        <v>1005</v>
      </c>
      <c r="H1241" s="24" t="s">
        <v>3199</v>
      </c>
      <c r="I1241" s="24" t="s">
        <v>3200</v>
      </c>
      <c r="J1241" s="24" t="s">
        <v>3201</v>
      </c>
      <c r="K1241" s="24" t="s">
        <v>241</v>
      </c>
      <c r="L1241" s="24" t="s">
        <v>46</v>
      </c>
      <c r="M1241" s="29" t="s">
        <v>85</v>
      </c>
      <c r="N1241" s="30">
        <v>6</v>
      </c>
      <c r="O1241" s="24" t="s">
        <v>2393</v>
      </c>
      <c r="P1241" s="24" t="s">
        <v>47</v>
      </c>
      <c r="Q1241" s="24" t="s">
        <v>47</v>
      </c>
      <c r="R1241" s="24" t="s">
        <v>49</v>
      </c>
      <c r="S1241" s="24" t="s">
        <v>59</v>
      </c>
      <c r="T1241" s="24" t="s">
        <v>49</v>
      </c>
      <c r="U1241" s="24" t="s">
        <v>47</v>
      </c>
      <c r="V1241" s="24" t="s">
        <v>47</v>
      </c>
      <c r="W1241" s="24" t="s">
        <v>47</v>
      </c>
    </row>
    <row r="1242" spans="1:23" s="31" customFormat="1" ht="67.5" hidden="1" customHeight="1">
      <c r="A1242" s="24">
        <v>1236</v>
      </c>
      <c r="B1242" s="24" t="s">
        <v>628</v>
      </c>
      <c r="C1242" s="24" t="s">
        <v>21</v>
      </c>
      <c r="D1242" s="24"/>
      <c r="E1242" s="25" t="s">
        <v>3202</v>
      </c>
      <c r="F1242" s="28" t="s">
        <v>194</v>
      </c>
      <c r="G1242" s="24" t="s">
        <v>1005</v>
      </c>
      <c r="H1242" s="24" t="s">
        <v>3199</v>
      </c>
      <c r="I1242" s="24" t="s">
        <v>3200</v>
      </c>
      <c r="J1242" s="24" t="s">
        <v>3201</v>
      </c>
      <c r="K1242" s="24" t="s">
        <v>241</v>
      </c>
      <c r="L1242" s="24" t="s">
        <v>46</v>
      </c>
      <c r="M1242" s="29" t="s">
        <v>85</v>
      </c>
      <c r="N1242" s="30">
        <v>3</v>
      </c>
      <c r="O1242" s="24" t="s">
        <v>2393</v>
      </c>
      <c r="P1242" s="24" t="s">
        <v>47</v>
      </c>
      <c r="Q1242" s="24" t="s">
        <v>47</v>
      </c>
      <c r="R1242" s="24" t="s">
        <v>49</v>
      </c>
      <c r="S1242" s="24" t="s">
        <v>59</v>
      </c>
      <c r="T1242" s="24" t="s">
        <v>49</v>
      </c>
      <c r="U1242" s="24" t="s">
        <v>47</v>
      </c>
      <c r="V1242" s="24" t="s">
        <v>47</v>
      </c>
      <c r="W1242" s="24" t="s">
        <v>47</v>
      </c>
    </row>
    <row r="1243" spans="1:23" s="31" customFormat="1" ht="67.5" hidden="1" customHeight="1">
      <c r="A1243" s="24">
        <v>1237</v>
      </c>
      <c r="B1243" s="24" t="s">
        <v>859</v>
      </c>
      <c r="C1243" s="24" t="s">
        <v>21</v>
      </c>
      <c r="D1243" s="24"/>
      <c r="E1243" s="25" t="s">
        <v>3203</v>
      </c>
      <c r="F1243" s="28" t="s">
        <v>136</v>
      </c>
      <c r="G1243" s="24" t="s">
        <v>1005</v>
      </c>
      <c r="H1243" s="24" t="s">
        <v>3199</v>
      </c>
      <c r="I1243" s="24" t="s">
        <v>3200</v>
      </c>
      <c r="J1243" s="24" t="s">
        <v>3201</v>
      </c>
      <c r="K1243" s="24" t="s">
        <v>241</v>
      </c>
      <c r="L1243" s="24" t="s">
        <v>46</v>
      </c>
      <c r="M1243" s="29" t="s">
        <v>47</v>
      </c>
      <c r="N1243" s="30" t="s">
        <v>47</v>
      </c>
      <c r="O1243" s="24" t="s">
        <v>2393</v>
      </c>
      <c r="P1243" s="24" t="s">
        <v>47</v>
      </c>
      <c r="Q1243" s="24" t="s">
        <v>47</v>
      </c>
      <c r="R1243" s="24" t="s">
        <v>49</v>
      </c>
      <c r="S1243" s="24" t="s">
        <v>59</v>
      </c>
      <c r="T1243" s="24" t="s">
        <v>49</v>
      </c>
      <c r="U1243" s="24" t="s">
        <v>47</v>
      </c>
      <c r="V1243" s="24" t="s">
        <v>47</v>
      </c>
      <c r="W1243" s="24">
        <v>6</v>
      </c>
    </row>
    <row r="1244" spans="1:23" s="31" customFormat="1" ht="67.5" hidden="1" customHeight="1">
      <c r="A1244" s="24">
        <v>1238</v>
      </c>
      <c r="B1244" s="24" t="s">
        <v>1057</v>
      </c>
      <c r="C1244" s="24" t="s">
        <v>21</v>
      </c>
      <c r="D1244" s="24"/>
      <c r="E1244" s="25" t="s">
        <v>2553</v>
      </c>
      <c r="F1244" s="28" t="s">
        <v>92</v>
      </c>
      <c r="G1244" s="24" t="s">
        <v>1005</v>
      </c>
      <c r="H1244" s="24" t="s">
        <v>3204</v>
      </c>
      <c r="I1244" s="24" t="s">
        <v>3205</v>
      </c>
      <c r="J1244" s="24" t="s">
        <v>3201</v>
      </c>
      <c r="K1244" s="24" t="s">
        <v>508</v>
      </c>
      <c r="L1244" s="24" t="s">
        <v>58</v>
      </c>
      <c r="M1244" s="29" t="s">
        <v>85</v>
      </c>
      <c r="N1244" s="30">
        <v>8</v>
      </c>
      <c r="O1244" s="24" t="s">
        <v>2393</v>
      </c>
      <c r="P1244" s="24" t="s">
        <v>47</v>
      </c>
      <c r="Q1244" s="24" t="s">
        <v>47</v>
      </c>
      <c r="R1244" s="24" t="s">
        <v>49</v>
      </c>
      <c r="S1244" s="24" t="s">
        <v>59</v>
      </c>
      <c r="T1244" s="24" t="s">
        <v>49</v>
      </c>
      <c r="U1244" s="24" t="s">
        <v>47</v>
      </c>
      <c r="V1244" s="24" t="s">
        <v>47</v>
      </c>
      <c r="W1244" s="24" t="s">
        <v>47</v>
      </c>
    </row>
    <row r="1245" spans="1:23" s="31" customFormat="1" ht="67.5" hidden="1" customHeight="1">
      <c r="A1245" s="24">
        <v>1239</v>
      </c>
      <c r="B1245" s="24" t="s">
        <v>400</v>
      </c>
      <c r="C1245" s="24"/>
      <c r="D1245" s="24" t="s">
        <v>22</v>
      </c>
      <c r="E1245" s="25" t="s">
        <v>3206</v>
      </c>
      <c r="F1245" s="28" t="s">
        <v>80</v>
      </c>
      <c r="G1245" s="24" t="s">
        <v>1005</v>
      </c>
      <c r="H1245" s="24" t="s">
        <v>3204</v>
      </c>
      <c r="I1245" s="24" t="s">
        <v>3205</v>
      </c>
      <c r="J1245" s="24" t="s">
        <v>3201</v>
      </c>
      <c r="K1245" s="24" t="s">
        <v>508</v>
      </c>
      <c r="L1245" s="24" t="s">
        <v>58</v>
      </c>
      <c r="M1245" s="29" t="s">
        <v>85</v>
      </c>
      <c r="N1245" s="30">
        <v>9</v>
      </c>
      <c r="O1245" s="24" t="s">
        <v>2393</v>
      </c>
      <c r="P1245" s="24" t="s">
        <v>47</v>
      </c>
      <c r="Q1245" s="24" t="s">
        <v>47</v>
      </c>
      <c r="R1245" s="24" t="s">
        <v>49</v>
      </c>
      <c r="S1245" s="24" t="s">
        <v>59</v>
      </c>
      <c r="T1245" s="24" t="s">
        <v>49</v>
      </c>
      <c r="U1245" s="24" t="s">
        <v>47</v>
      </c>
      <c r="V1245" s="24" t="s">
        <v>47</v>
      </c>
      <c r="W1245" s="24" t="s">
        <v>47</v>
      </c>
    </row>
    <row r="1246" spans="1:23" s="31" customFormat="1" ht="67.5" hidden="1" customHeight="1">
      <c r="A1246" s="24">
        <v>1240</v>
      </c>
      <c r="B1246" s="24" t="s">
        <v>397</v>
      </c>
      <c r="C1246" s="24" t="s">
        <v>21</v>
      </c>
      <c r="D1246" s="24"/>
      <c r="E1246" s="25" t="s">
        <v>3207</v>
      </c>
      <c r="F1246" s="28" t="s">
        <v>77</v>
      </c>
      <c r="G1246" s="24" t="s">
        <v>1005</v>
      </c>
      <c r="H1246" s="24" t="s">
        <v>3204</v>
      </c>
      <c r="I1246" s="24" t="s">
        <v>3205</v>
      </c>
      <c r="J1246" s="24" t="s">
        <v>3201</v>
      </c>
      <c r="K1246" s="24" t="s">
        <v>508</v>
      </c>
      <c r="L1246" s="24" t="s">
        <v>58</v>
      </c>
      <c r="M1246" s="29" t="s">
        <v>85</v>
      </c>
      <c r="N1246" s="30">
        <v>6</v>
      </c>
      <c r="O1246" s="24" t="s">
        <v>2393</v>
      </c>
      <c r="P1246" s="24" t="s">
        <v>47</v>
      </c>
      <c r="Q1246" s="24" t="s">
        <v>47</v>
      </c>
      <c r="R1246" s="24" t="s">
        <v>49</v>
      </c>
      <c r="S1246" s="24" t="s">
        <v>59</v>
      </c>
      <c r="T1246" s="24" t="s">
        <v>49</v>
      </c>
      <c r="U1246" s="24" t="s">
        <v>47</v>
      </c>
      <c r="V1246" s="24" t="s">
        <v>47</v>
      </c>
      <c r="W1246" s="24" t="s">
        <v>47</v>
      </c>
    </row>
    <row r="1247" spans="1:23" s="31" customFormat="1" ht="67.5" hidden="1" customHeight="1">
      <c r="A1247" s="24">
        <v>1241</v>
      </c>
      <c r="B1247" s="24" t="s">
        <v>3208</v>
      </c>
      <c r="C1247" s="24" t="s">
        <v>21</v>
      </c>
      <c r="D1247" s="24"/>
      <c r="E1247" s="25" t="s">
        <v>1964</v>
      </c>
      <c r="F1247" s="28" t="s">
        <v>138</v>
      </c>
      <c r="G1247" s="24" t="s">
        <v>1005</v>
      </c>
      <c r="H1247" s="24" t="s">
        <v>1379</v>
      </c>
      <c r="I1247" s="24" t="s">
        <v>3209</v>
      </c>
      <c r="J1247" s="24" t="s">
        <v>3210</v>
      </c>
      <c r="K1247" s="24" t="s">
        <v>534</v>
      </c>
      <c r="L1247" s="24" t="s">
        <v>46</v>
      </c>
      <c r="M1247" s="29" t="s">
        <v>5784</v>
      </c>
      <c r="N1247" s="30">
        <v>5</v>
      </c>
      <c r="O1247" s="24" t="s">
        <v>2393</v>
      </c>
      <c r="P1247" s="24" t="s">
        <v>47</v>
      </c>
      <c r="Q1247" s="24" t="s">
        <v>47</v>
      </c>
      <c r="R1247" s="24" t="s">
        <v>49</v>
      </c>
      <c r="S1247" s="24" t="s">
        <v>59</v>
      </c>
      <c r="T1247" s="24" t="s">
        <v>49</v>
      </c>
      <c r="U1247" s="24" t="s">
        <v>47</v>
      </c>
      <c r="V1247" s="24" t="s">
        <v>47</v>
      </c>
      <c r="W1247" s="24" t="s">
        <v>47</v>
      </c>
    </row>
    <row r="1248" spans="1:23" s="31" customFormat="1" ht="67.5" hidden="1" customHeight="1">
      <c r="A1248" s="24">
        <v>1242</v>
      </c>
      <c r="B1248" s="24" t="s">
        <v>3211</v>
      </c>
      <c r="C1248" s="24"/>
      <c r="D1248" s="24" t="s">
        <v>22</v>
      </c>
      <c r="E1248" s="25" t="s">
        <v>3212</v>
      </c>
      <c r="F1248" s="28" t="s">
        <v>175</v>
      </c>
      <c r="G1248" s="24" t="s">
        <v>1005</v>
      </c>
      <c r="H1248" s="24" t="s">
        <v>176</v>
      </c>
      <c r="I1248" s="24" t="s">
        <v>1095</v>
      </c>
      <c r="J1248" s="24" t="s">
        <v>3210</v>
      </c>
      <c r="K1248" s="24" t="s">
        <v>534</v>
      </c>
      <c r="L1248" s="24" t="s">
        <v>46</v>
      </c>
      <c r="M1248" s="29" t="s">
        <v>5877</v>
      </c>
      <c r="N1248" s="30" t="s">
        <v>47</v>
      </c>
      <c r="O1248" s="24" t="s">
        <v>2393</v>
      </c>
      <c r="P1248" s="24" t="s">
        <v>47</v>
      </c>
      <c r="Q1248" s="24" t="s">
        <v>47</v>
      </c>
      <c r="R1248" s="24" t="s">
        <v>49</v>
      </c>
      <c r="S1248" s="24" t="s">
        <v>59</v>
      </c>
      <c r="T1248" s="24" t="s">
        <v>49</v>
      </c>
      <c r="U1248" s="24" t="s">
        <v>47</v>
      </c>
      <c r="V1248" s="24" t="s">
        <v>47</v>
      </c>
      <c r="W1248" s="24" t="s">
        <v>47</v>
      </c>
    </row>
    <row r="1249" spans="1:23" s="31" customFormat="1" ht="67.5" hidden="1" customHeight="1">
      <c r="A1249" s="24">
        <v>1243</v>
      </c>
      <c r="B1249" s="24" t="s">
        <v>1215</v>
      </c>
      <c r="C1249" s="24"/>
      <c r="D1249" s="24" t="s">
        <v>22</v>
      </c>
      <c r="E1249" s="25" t="s">
        <v>3213</v>
      </c>
      <c r="F1249" s="28" t="s">
        <v>194</v>
      </c>
      <c r="G1249" s="24" t="s">
        <v>1005</v>
      </c>
      <c r="H1249" s="24" t="s">
        <v>1709</v>
      </c>
      <c r="I1249" s="24" t="s">
        <v>353</v>
      </c>
      <c r="J1249" s="24" t="s">
        <v>3214</v>
      </c>
      <c r="K1249" s="24" t="s">
        <v>45</v>
      </c>
      <c r="L1249" s="24" t="s">
        <v>46</v>
      </c>
      <c r="M1249" s="29" t="s">
        <v>47</v>
      </c>
      <c r="N1249" s="30" t="s">
        <v>47</v>
      </c>
      <c r="O1249" s="24" t="s">
        <v>2393</v>
      </c>
      <c r="P1249" s="24" t="s">
        <v>47</v>
      </c>
      <c r="Q1249" s="24" t="s">
        <v>47</v>
      </c>
      <c r="R1249" s="24" t="s">
        <v>49</v>
      </c>
      <c r="S1249" s="24" t="s">
        <v>59</v>
      </c>
      <c r="T1249" s="24" t="s">
        <v>49</v>
      </c>
      <c r="U1249" s="24">
        <v>3</v>
      </c>
      <c r="V1249" s="24">
        <v>6</v>
      </c>
      <c r="W1249" s="24" t="s">
        <v>47</v>
      </c>
    </row>
    <row r="1250" spans="1:23" s="31" customFormat="1" ht="67.5" hidden="1" customHeight="1">
      <c r="A1250" s="24">
        <v>1244</v>
      </c>
      <c r="B1250" s="24" t="s">
        <v>1140</v>
      </c>
      <c r="C1250" s="24"/>
      <c r="D1250" s="24" t="s">
        <v>22</v>
      </c>
      <c r="E1250" s="25" t="s">
        <v>3215</v>
      </c>
      <c r="F1250" s="28" t="s">
        <v>40</v>
      </c>
      <c r="G1250" s="24" t="s">
        <v>1005</v>
      </c>
      <c r="H1250" s="24" t="s">
        <v>1709</v>
      </c>
      <c r="I1250" s="24" t="s">
        <v>353</v>
      </c>
      <c r="J1250" s="24" t="s">
        <v>3214</v>
      </c>
      <c r="K1250" s="24" t="s">
        <v>45</v>
      </c>
      <c r="L1250" s="24" t="s">
        <v>46</v>
      </c>
      <c r="M1250" s="29" t="s">
        <v>47</v>
      </c>
      <c r="N1250" s="30" t="s">
        <v>47</v>
      </c>
      <c r="O1250" s="24" t="s">
        <v>2393</v>
      </c>
      <c r="P1250" s="24" t="s">
        <v>47</v>
      </c>
      <c r="Q1250" s="24" t="s">
        <v>47</v>
      </c>
      <c r="R1250" s="24" t="s">
        <v>49</v>
      </c>
      <c r="S1250" s="24" t="s">
        <v>59</v>
      </c>
      <c r="T1250" s="24" t="s">
        <v>49</v>
      </c>
      <c r="U1250" s="24" t="s">
        <v>47</v>
      </c>
      <c r="V1250" s="24" t="s">
        <v>47</v>
      </c>
      <c r="W1250" s="24">
        <v>6</v>
      </c>
    </row>
    <row r="1251" spans="1:23" s="31" customFormat="1" ht="67.5" hidden="1" customHeight="1">
      <c r="A1251" s="24">
        <v>1245</v>
      </c>
      <c r="B1251" s="24" t="s">
        <v>343</v>
      </c>
      <c r="C1251" s="24" t="s">
        <v>21</v>
      </c>
      <c r="D1251" s="24"/>
      <c r="E1251" s="25" t="s">
        <v>3216</v>
      </c>
      <c r="F1251" s="28" t="s">
        <v>40</v>
      </c>
      <c r="G1251" s="24" t="s">
        <v>1005</v>
      </c>
      <c r="H1251" s="24" t="s">
        <v>1670</v>
      </c>
      <c r="I1251" s="24" t="s">
        <v>3217</v>
      </c>
      <c r="J1251" s="24" t="s">
        <v>3086</v>
      </c>
      <c r="K1251" s="24" t="s">
        <v>45</v>
      </c>
      <c r="L1251" s="24" t="s">
        <v>46</v>
      </c>
      <c r="M1251" s="29" t="s">
        <v>47</v>
      </c>
      <c r="N1251" s="30" t="s">
        <v>47</v>
      </c>
      <c r="O1251" s="24" t="s">
        <v>2393</v>
      </c>
      <c r="P1251" s="24" t="s">
        <v>47</v>
      </c>
      <c r="Q1251" s="24" t="s">
        <v>47</v>
      </c>
      <c r="R1251" s="24" t="s">
        <v>49</v>
      </c>
      <c r="S1251" s="24" t="s">
        <v>59</v>
      </c>
      <c r="T1251" s="24" t="s">
        <v>49</v>
      </c>
      <c r="U1251" s="24" t="s">
        <v>47</v>
      </c>
      <c r="V1251" s="24" t="s">
        <v>47</v>
      </c>
      <c r="W1251" s="24">
        <v>6</v>
      </c>
    </row>
    <row r="1252" spans="1:23" s="31" customFormat="1" ht="67.5" hidden="1" customHeight="1">
      <c r="A1252" s="24">
        <v>1246</v>
      </c>
      <c r="B1252" s="24" t="s">
        <v>431</v>
      </c>
      <c r="C1252" s="24"/>
      <c r="D1252" s="24" t="s">
        <v>22</v>
      </c>
      <c r="E1252" s="25" t="s">
        <v>2944</v>
      </c>
      <c r="F1252" s="28" t="s">
        <v>125</v>
      </c>
      <c r="G1252" s="24" t="s">
        <v>1005</v>
      </c>
      <c r="H1252" s="24" t="s">
        <v>3218</v>
      </c>
      <c r="I1252" s="24" t="s">
        <v>944</v>
      </c>
      <c r="J1252" s="24" t="s">
        <v>3219</v>
      </c>
      <c r="K1252" s="24" t="s">
        <v>772</v>
      </c>
      <c r="L1252" s="24" t="s">
        <v>46</v>
      </c>
      <c r="M1252" s="29" t="s">
        <v>5788</v>
      </c>
      <c r="N1252" s="30" t="s">
        <v>47</v>
      </c>
      <c r="O1252" s="24" t="s">
        <v>2393</v>
      </c>
      <c r="P1252" s="24" t="s">
        <v>47</v>
      </c>
      <c r="Q1252" s="24" t="s">
        <v>47</v>
      </c>
      <c r="R1252" s="24" t="s">
        <v>49</v>
      </c>
      <c r="S1252" s="24" t="s">
        <v>59</v>
      </c>
      <c r="T1252" s="24" t="s">
        <v>49</v>
      </c>
      <c r="U1252" s="24" t="s">
        <v>47</v>
      </c>
      <c r="V1252" s="24" t="s">
        <v>47</v>
      </c>
      <c r="W1252" s="24" t="s">
        <v>47</v>
      </c>
    </row>
    <row r="1253" spans="1:23" s="31" customFormat="1" ht="67.5" hidden="1" customHeight="1">
      <c r="A1253" s="24">
        <v>1247</v>
      </c>
      <c r="B1253" s="24" t="s">
        <v>60</v>
      </c>
      <c r="C1253" s="24"/>
      <c r="D1253" s="24" t="s">
        <v>22</v>
      </c>
      <c r="E1253" s="25" t="s">
        <v>3220</v>
      </c>
      <c r="F1253" s="28" t="s">
        <v>136</v>
      </c>
      <c r="G1253" s="24" t="s">
        <v>1005</v>
      </c>
      <c r="H1253" s="24" t="s">
        <v>3218</v>
      </c>
      <c r="I1253" s="24" t="s">
        <v>944</v>
      </c>
      <c r="J1253" s="24" t="s">
        <v>3219</v>
      </c>
      <c r="K1253" s="24" t="s">
        <v>772</v>
      </c>
      <c r="L1253" s="24" t="s">
        <v>46</v>
      </c>
      <c r="M1253" s="29" t="s">
        <v>47</v>
      </c>
      <c r="N1253" s="30" t="s">
        <v>47</v>
      </c>
      <c r="O1253" s="24" t="s">
        <v>2393</v>
      </c>
      <c r="P1253" s="24" t="s">
        <v>47</v>
      </c>
      <c r="Q1253" s="24" t="s">
        <v>47</v>
      </c>
      <c r="R1253" s="24" t="s">
        <v>49</v>
      </c>
      <c r="S1253" s="24" t="s">
        <v>59</v>
      </c>
      <c r="T1253" s="24" t="s">
        <v>49</v>
      </c>
      <c r="U1253" s="24" t="s">
        <v>47</v>
      </c>
      <c r="V1253" s="24" t="s">
        <v>47</v>
      </c>
      <c r="W1253" s="24">
        <v>6</v>
      </c>
    </row>
    <row r="1254" spans="1:23" s="31" customFormat="1" ht="67.5" hidden="1" customHeight="1">
      <c r="A1254" s="24">
        <v>1248</v>
      </c>
      <c r="B1254" s="24" t="s">
        <v>3221</v>
      </c>
      <c r="C1254" s="24"/>
      <c r="D1254" s="24" t="s">
        <v>22</v>
      </c>
      <c r="E1254" s="25" t="s">
        <v>3222</v>
      </c>
      <c r="F1254" s="28" t="s">
        <v>145</v>
      </c>
      <c r="G1254" s="24" t="s">
        <v>1005</v>
      </c>
      <c r="H1254" s="24" t="s">
        <v>1418</v>
      </c>
      <c r="I1254" s="24" t="s">
        <v>1355</v>
      </c>
      <c r="J1254" s="24" t="s">
        <v>3098</v>
      </c>
      <c r="K1254" s="24" t="s">
        <v>772</v>
      </c>
      <c r="L1254" s="24" t="s">
        <v>849</v>
      </c>
      <c r="M1254" s="29" t="s">
        <v>5784</v>
      </c>
      <c r="N1254" s="30">
        <v>2</v>
      </c>
      <c r="O1254" s="24" t="s">
        <v>2393</v>
      </c>
      <c r="P1254" s="24" t="s">
        <v>47</v>
      </c>
      <c r="Q1254" s="24" t="s">
        <v>47</v>
      </c>
      <c r="R1254" s="24" t="s">
        <v>49</v>
      </c>
      <c r="S1254" s="24" t="s">
        <v>59</v>
      </c>
      <c r="T1254" s="24" t="s">
        <v>49</v>
      </c>
      <c r="U1254" s="24" t="s">
        <v>47</v>
      </c>
      <c r="V1254" s="24" t="s">
        <v>47</v>
      </c>
      <c r="W1254" s="24" t="s">
        <v>47</v>
      </c>
    </row>
    <row r="1255" spans="1:23" s="31" customFormat="1" ht="67.5" hidden="1" customHeight="1">
      <c r="A1255" s="24">
        <v>1249</v>
      </c>
      <c r="B1255" s="24" t="s">
        <v>3223</v>
      </c>
      <c r="C1255" s="24" t="s">
        <v>21</v>
      </c>
      <c r="D1255" s="24"/>
      <c r="E1255" s="25" t="s">
        <v>3224</v>
      </c>
      <c r="F1255" s="28" t="s">
        <v>175</v>
      </c>
      <c r="G1255" s="24" t="s">
        <v>1005</v>
      </c>
      <c r="H1255" s="24" t="s">
        <v>1418</v>
      </c>
      <c r="I1255" s="24" t="s">
        <v>1355</v>
      </c>
      <c r="J1255" s="24" t="s">
        <v>3098</v>
      </c>
      <c r="K1255" s="24" t="s">
        <v>772</v>
      </c>
      <c r="L1255" s="24" t="s">
        <v>849</v>
      </c>
      <c r="M1255" s="29" t="s">
        <v>5784</v>
      </c>
      <c r="N1255" s="30" t="s">
        <v>129</v>
      </c>
      <c r="O1255" s="24" t="s">
        <v>2393</v>
      </c>
      <c r="P1255" s="24" t="s">
        <v>47</v>
      </c>
      <c r="Q1255" s="24" t="s">
        <v>47</v>
      </c>
      <c r="R1255" s="24" t="s">
        <v>49</v>
      </c>
      <c r="S1255" s="24" t="s">
        <v>59</v>
      </c>
      <c r="T1255" s="24" t="s">
        <v>49</v>
      </c>
      <c r="U1255" s="24" t="s">
        <v>47</v>
      </c>
      <c r="V1255" s="24" t="s">
        <v>47</v>
      </c>
      <c r="W1255" s="24" t="s">
        <v>47</v>
      </c>
    </row>
    <row r="1256" spans="1:23" s="31" customFormat="1" ht="67.5" hidden="1" customHeight="1">
      <c r="A1256" s="24">
        <v>1250</v>
      </c>
      <c r="B1256" s="24" t="s">
        <v>3225</v>
      </c>
      <c r="C1256" s="24"/>
      <c r="D1256" s="24" t="s">
        <v>22</v>
      </c>
      <c r="E1256" s="25" t="s">
        <v>3226</v>
      </c>
      <c r="F1256" s="28" t="s">
        <v>98</v>
      </c>
      <c r="G1256" s="24" t="s">
        <v>1005</v>
      </c>
      <c r="H1256" s="24" t="s">
        <v>3227</v>
      </c>
      <c r="I1256" s="24" t="s">
        <v>2782</v>
      </c>
      <c r="J1256" s="24" t="s">
        <v>3228</v>
      </c>
      <c r="K1256" s="24" t="s">
        <v>508</v>
      </c>
      <c r="L1256" s="24" t="s">
        <v>508</v>
      </c>
      <c r="M1256" s="29" t="s">
        <v>85</v>
      </c>
      <c r="N1256" s="30">
        <v>10</v>
      </c>
      <c r="O1256" s="24" t="s">
        <v>2393</v>
      </c>
      <c r="P1256" s="24" t="s">
        <v>47</v>
      </c>
      <c r="Q1256" s="24" t="s">
        <v>47</v>
      </c>
      <c r="R1256" s="24" t="s">
        <v>49</v>
      </c>
      <c r="S1256" s="24" t="s">
        <v>59</v>
      </c>
      <c r="T1256" s="24" t="s">
        <v>49</v>
      </c>
      <c r="U1256" s="24" t="s">
        <v>47</v>
      </c>
      <c r="V1256" s="24" t="s">
        <v>47</v>
      </c>
      <c r="W1256" s="24" t="s">
        <v>47</v>
      </c>
    </row>
    <row r="1257" spans="1:23" s="31" customFormat="1" ht="67.5" hidden="1" customHeight="1">
      <c r="A1257" s="24">
        <v>1251</v>
      </c>
      <c r="B1257" s="24" t="s">
        <v>220</v>
      </c>
      <c r="C1257" s="24" t="s">
        <v>21</v>
      </c>
      <c r="D1257" s="24"/>
      <c r="E1257" s="25" t="s">
        <v>3229</v>
      </c>
      <c r="F1257" s="28" t="s">
        <v>80</v>
      </c>
      <c r="G1257" s="24" t="s">
        <v>1005</v>
      </c>
      <c r="H1257" s="24" t="s">
        <v>1200</v>
      </c>
      <c r="I1257" s="24" t="s">
        <v>2149</v>
      </c>
      <c r="J1257" s="24" t="s">
        <v>3230</v>
      </c>
      <c r="K1257" s="24" t="s">
        <v>508</v>
      </c>
      <c r="L1257" s="24" t="s">
        <v>46</v>
      </c>
      <c r="M1257" s="29" t="s">
        <v>47</v>
      </c>
      <c r="N1257" s="30" t="s">
        <v>47</v>
      </c>
      <c r="O1257" s="24" t="s">
        <v>2393</v>
      </c>
      <c r="P1257" s="24" t="s">
        <v>47</v>
      </c>
      <c r="Q1257" s="24" t="s">
        <v>47</v>
      </c>
      <c r="R1257" s="24" t="s">
        <v>49</v>
      </c>
      <c r="S1257" s="24" t="s">
        <v>59</v>
      </c>
      <c r="T1257" s="24" t="s">
        <v>49</v>
      </c>
      <c r="U1257" s="24">
        <v>5</v>
      </c>
      <c r="V1257" s="24">
        <v>6</v>
      </c>
      <c r="W1257" s="24" t="s">
        <v>47</v>
      </c>
    </row>
    <row r="1258" spans="1:23" s="31" customFormat="1" ht="67.5" hidden="1" customHeight="1">
      <c r="A1258" s="24">
        <v>1252</v>
      </c>
      <c r="B1258" s="24" t="s">
        <v>1972</v>
      </c>
      <c r="C1258" s="24" t="s">
        <v>21</v>
      </c>
      <c r="D1258" s="24"/>
      <c r="E1258" s="25" t="s">
        <v>2032</v>
      </c>
      <c r="F1258" s="28" t="s">
        <v>80</v>
      </c>
      <c r="G1258" s="24" t="s">
        <v>1005</v>
      </c>
      <c r="H1258" s="24" t="s">
        <v>1071</v>
      </c>
      <c r="I1258" s="24" t="s">
        <v>55</v>
      </c>
      <c r="J1258" s="24" t="s">
        <v>3231</v>
      </c>
      <c r="K1258" s="24" t="s">
        <v>508</v>
      </c>
      <c r="L1258" s="24" t="s">
        <v>46</v>
      </c>
      <c r="M1258" s="29" t="s">
        <v>85</v>
      </c>
      <c r="N1258" s="30">
        <v>9</v>
      </c>
      <c r="O1258" s="24" t="s">
        <v>2393</v>
      </c>
      <c r="P1258" s="24" t="s">
        <v>47</v>
      </c>
      <c r="Q1258" s="24" t="s">
        <v>47</v>
      </c>
      <c r="R1258" s="24" t="s">
        <v>49</v>
      </c>
      <c r="S1258" s="24" t="s">
        <v>59</v>
      </c>
      <c r="T1258" s="24" t="s">
        <v>49</v>
      </c>
      <c r="U1258" s="24" t="s">
        <v>47</v>
      </c>
      <c r="V1258" s="24" t="s">
        <v>47</v>
      </c>
      <c r="W1258" s="24" t="s">
        <v>47</v>
      </c>
    </row>
    <row r="1259" spans="1:23" s="31" customFormat="1" ht="67.5" hidden="1" customHeight="1">
      <c r="A1259" s="24">
        <v>1253</v>
      </c>
      <c r="B1259" s="24" t="s">
        <v>55</v>
      </c>
      <c r="C1259" s="24"/>
      <c r="D1259" s="24" t="s">
        <v>22</v>
      </c>
      <c r="E1259" s="25" t="s">
        <v>3232</v>
      </c>
      <c r="F1259" s="28" t="s">
        <v>98</v>
      </c>
      <c r="G1259" s="24" t="s">
        <v>1005</v>
      </c>
      <c r="H1259" s="24" t="s">
        <v>1071</v>
      </c>
      <c r="I1259" s="24" t="s">
        <v>55</v>
      </c>
      <c r="J1259" s="24" t="s">
        <v>3231</v>
      </c>
      <c r="K1259" s="24" t="s">
        <v>508</v>
      </c>
      <c r="L1259" s="24" t="s">
        <v>46</v>
      </c>
      <c r="M1259" s="29" t="s">
        <v>5777</v>
      </c>
      <c r="N1259" s="30">
        <v>11</v>
      </c>
      <c r="O1259" s="24" t="s">
        <v>2393</v>
      </c>
      <c r="P1259" s="24" t="s">
        <v>47</v>
      </c>
      <c r="Q1259" s="24" t="s">
        <v>47</v>
      </c>
      <c r="R1259" s="24" t="s">
        <v>49</v>
      </c>
      <c r="S1259" s="24" t="s">
        <v>59</v>
      </c>
      <c r="T1259" s="24" t="s">
        <v>49</v>
      </c>
      <c r="U1259" s="24" t="s">
        <v>47</v>
      </c>
      <c r="V1259" s="24" t="s">
        <v>47</v>
      </c>
      <c r="W1259" s="24" t="s">
        <v>47</v>
      </c>
    </row>
    <row r="1260" spans="1:23" s="31" customFormat="1" ht="67.5" hidden="1" customHeight="1">
      <c r="A1260" s="24">
        <v>1254</v>
      </c>
      <c r="B1260" s="24" t="s">
        <v>3233</v>
      </c>
      <c r="C1260" s="24"/>
      <c r="D1260" s="24" t="s">
        <v>22</v>
      </c>
      <c r="E1260" s="25" t="s">
        <v>3234</v>
      </c>
      <c r="F1260" s="28" t="s">
        <v>175</v>
      </c>
      <c r="G1260" s="24" t="s">
        <v>1005</v>
      </c>
      <c r="H1260" s="24" t="s">
        <v>3235</v>
      </c>
      <c r="I1260" s="24" t="s">
        <v>3236</v>
      </c>
      <c r="J1260" s="24" t="s">
        <v>3237</v>
      </c>
      <c r="K1260" s="24" t="s">
        <v>772</v>
      </c>
      <c r="L1260" s="24" t="s">
        <v>46</v>
      </c>
      <c r="M1260" s="29" t="s">
        <v>47</v>
      </c>
      <c r="N1260" s="30" t="s">
        <v>47</v>
      </c>
      <c r="O1260" s="24" t="s">
        <v>2393</v>
      </c>
      <c r="P1260" s="24" t="s">
        <v>47</v>
      </c>
      <c r="Q1260" s="24" t="s">
        <v>47</v>
      </c>
      <c r="R1260" s="24" t="s">
        <v>49</v>
      </c>
      <c r="S1260" s="24" t="s">
        <v>59</v>
      </c>
      <c r="T1260" s="24" t="s">
        <v>49</v>
      </c>
      <c r="U1260" s="24" t="s">
        <v>47</v>
      </c>
      <c r="V1260" s="24" t="s">
        <v>47</v>
      </c>
      <c r="W1260" s="24">
        <v>6</v>
      </c>
    </row>
    <row r="1261" spans="1:23" s="31" customFormat="1" ht="67.5" hidden="1" customHeight="1">
      <c r="A1261" s="24">
        <v>1255</v>
      </c>
      <c r="B1261" s="24" t="s">
        <v>242</v>
      </c>
      <c r="C1261" s="24" t="s">
        <v>21</v>
      </c>
      <c r="D1261" s="24"/>
      <c r="E1261" s="25" t="s">
        <v>3238</v>
      </c>
      <c r="F1261" s="28" t="s">
        <v>53</v>
      </c>
      <c r="G1261" s="24" t="s">
        <v>1005</v>
      </c>
      <c r="H1261" s="24" t="s">
        <v>3239</v>
      </c>
      <c r="I1261" s="24" t="s">
        <v>82</v>
      </c>
      <c r="J1261" s="24" t="s">
        <v>3240</v>
      </c>
      <c r="K1261" s="24" t="s">
        <v>508</v>
      </c>
      <c r="L1261" s="24" t="s">
        <v>46</v>
      </c>
      <c r="M1261" s="29" t="s">
        <v>85</v>
      </c>
      <c r="N1261" s="30">
        <v>4</v>
      </c>
      <c r="O1261" s="24" t="s">
        <v>2393</v>
      </c>
      <c r="P1261" s="24" t="s">
        <v>47</v>
      </c>
      <c r="Q1261" s="24" t="s">
        <v>47</v>
      </c>
      <c r="R1261" s="24" t="s">
        <v>49</v>
      </c>
      <c r="S1261" s="24" t="s">
        <v>155</v>
      </c>
      <c r="T1261" s="24" t="s">
        <v>49</v>
      </c>
      <c r="U1261" s="24" t="s">
        <v>47</v>
      </c>
      <c r="V1261" s="24" t="s">
        <v>47</v>
      </c>
      <c r="W1261" s="24" t="s">
        <v>47</v>
      </c>
    </row>
    <row r="1262" spans="1:23" s="31" customFormat="1" ht="67.5" hidden="1" customHeight="1">
      <c r="A1262" s="24">
        <v>1256</v>
      </c>
      <c r="B1262" s="24" t="s">
        <v>320</v>
      </c>
      <c r="C1262" s="24" t="s">
        <v>21</v>
      </c>
      <c r="D1262" s="24"/>
      <c r="E1262" s="25" t="s">
        <v>3241</v>
      </c>
      <c r="F1262" s="28" t="s">
        <v>145</v>
      </c>
      <c r="G1262" s="24" t="s">
        <v>1005</v>
      </c>
      <c r="H1262" s="24" t="s">
        <v>3239</v>
      </c>
      <c r="I1262" s="24" t="s">
        <v>82</v>
      </c>
      <c r="J1262" s="24" t="s">
        <v>3242</v>
      </c>
      <c r="K1262" s="24" t="s">
        <v>508</v>
      </c>
      <c r="L1262" s="24" t="s">
        <v>46</v>
      </c>
      <c r="M1262" s="29" t="s">
        <v>85</v>
      </c>
      <c r="N1262" s="30">
        <v>2</v>
      </c>
      <c r="O1262" s="24" t="s">
        <v>2393</v>
      </c>
      <c r="P1262" s="24" t="s">
        <v>47</v>
      </c>
      <c r="Q1262" s="24" t="s">
        <v>47</v>
      </c>
      <c r="R1262" s="24" t="s">
        <v>49</v>
      </c>
      <c r="S1262" s="24" t="s">
        <v>155</v>
      </c>
      <c r="T1262" s="24" t="s">
        <v>49</v>
      </c>
      <c r="U1262" s="24" t="s">
        <v>47</v>
      </c>
      <c r="V1262" s="24" t="s">
        <v>47</v>
      </c>
      <c r="W1262" s="24" t="s">
        <v>47</v>
      </c>
    </row>
    <row r="1263" spans="1:23" s="31" customFormat="1" ht="67.5" hidden="1" customHeight="1">
      <c r="A1263" s="24">
        <v>1257</v>
      </c>
      <c r="B1263" s="24" t="s">
        <v>628</v>
      </c>
      <c r="C1263" s="24" t="s">
        <v>21</v>
      </c>
      <c r="D1263" s="24"/>
      <c r="E1263" s="25" t="s">
        <v>1698</v>
      </c>
      <c r="F1263" s="28" t="s">
        <v>88</v>
      </c>
      <c r="G1263" s="24" t="s">
        <v>1005</v>
      </c>
      <c r="H1263" s="24" t="s">
        <v>90</v>
      </c>
      <c r="I1263" s="24" t="s">
        <v>381</v>
      </c>
      <c r="J1263" s="24" t="s">
        <v>3242</v>
      </c>
      <c r="K1263" s="24" t="s">
        <v>3243</v>
      </c>
      <c r="L1263" s="24" t="s">
        <v>58</v>
      </c>
      <c r="M1263" s="29" t="s">
        <v>47</v>
      </c>
      <c r="N1263" s="30" t="s">
        <v>47</v>
      </c>
      <c r="O1263" s="24" t="s">
        <v>2393</v>
      </c>
      <c r="P1263" s="24" t="s">
        <v>47</v>
      </c>
      <c r="Q1263" s="24" t="s">
        <v>47</v>
      </c>
      <c r="R1263" s="24" t="s">
        <v>49</v>
      </c>
      <c r="S1263" s="24" t="s">
        <v>155</v>
      </c>
      <c r="T1263" s="24" t="s">
        <v>49</v>
      </c>
      <c r="U1263" s="24">
        <v>9</v>
      </c>
      <c r="V1263" s="24">
        <v>5</v>
      </c>
      <c r="W1263" s="24" t="s">
        <v>47</v>
      </c>
    </row>
    <row r="1264" spans="1:23" s="31" customFormat="1" ht="67.5" hidden="1" customHeight="1">
      <c r="A1264" s="24">
        <v>1258</v>
      </c>
      <c r="B1264" s="24" t="s">
        <v>1215</v>
      </c>
      <c r="C1264" s="24"/>
      <c r="D1264" s="24" t="s">
        <v>22</v>
      </c>
      <c r="E1264" s="25" t="s">
        <v>3244</v>
      </c>
      <c r="F1264" s="28" t="s">
        <v>98</v>
      </c>
      <c r="G1264" s="24" t="s">
        <v>1005</v>
      </c>
      <c r="H1264" s="24" t="s">
        <v>3245</v>
      </c>
      <c r="I1264" s="24" t="s">
        <v>3246</v>
      </c>
      <c r="J1264" s="24" t="s">
        <v>3247</v>
      </c>
      <c r="K1264" s="24" t="s">
        <v>508</v>
      </c>
      <c r="L1264" s="24" t="s">
        <v>58</v>
      </c>
      <c r="M1264" s="29" t="s">
        <v>5774</v>
      </c>
      <c r="N1264" s="30">
        <v>11</v>
      </c>
      <c r="O1264" s="24" t="s">
        <v>2393</v>
      </c>
      <c r="P1264" s="24" t="s">
        <v>47</v>
      </c>
      <c r="Q1264" s="24" t="s">
        <v>47</v>
      </c>
      <c r="R1264" s="24" t="s">
        <v>49</v>
      </c>
      <c r="S1264" s="24" t="s">
        <v>59</v>
      </c>
      <c r="T1264" s="24" t="s">
        <v>49</v>
      </c>
      <c r="U1264" s="24" t="s">
        <v>47</v>
      </c>
      <c r="V1264" s="24" t="s">
        <v>47</v>
      </c>
      <c r="W1264" s="24" t="s">
        <v>47</v>
      </c>
    </row>
    <row r="1265" spans="1:23" s="31" customFormat="1" ht="67.5" hidden="1" customHeight="1">
      <c r="A1265" s="24">
        <v>1259</v>
      </c>
      <c r="B1265" s="24" t="s">
        <v>940</v>
      </c>
      <c r="C1265" s="24"/>
      <c r="D1265" s="24" t="s">
        <v>22</v>
      </c>
      <c r="E1265" s="25" t="s">
        <v>117</v>
      </c>
      <c r="F1265" s="28" t="s">
        <v>107</v>
      </c>
      <c r="G1265" s="24" t="s">
        <v>1005</v>
      </c>
      <c r="H1265" s="24" t="s">
        <v>3248</v>
      </c>
      <c r="I1265" s="24" t="s">
        <v>164</v>
      </c>
      <c r="J1265" s="24" t="s">
        <v>3249</v>
      </c>
      <c r="K1265" s="24" t="s">
        <v>508</v>
      </c>
      <c r="L1265" s="24" t="s">
        <v>58</v>
      </c>
      <c r="M1265" s="29" t="s">
        <v>47</v>
      </c>
      <c r="N1265" s="30" t="s">
        <v>47</v>
      </c>
      <c r="O1265" s="24" t="s">
        <v>2393</v>
      </c>
      <c r="P1265" s="24" t="s">
        <v>47</v>
      </c>
      <c r="Q1265" s="24" t="s">
        <v>47</v>
      </c>
      <c r="R1265" s="24" t="s">
        <v>49</v>
      </c>
      <c r="S1265" s="24" t="s">
        <v>59</v>
      </c>
      <c r="T1265" s="24" t="s">
        <v>49</v>
      </c>
      <c r="U1265" s="24" t="s">
        <v>47</v>
      </c>
      <c r="V1265" s="24" t="s">
        <v>47</v>
      </c>
      <c r="W1265" s="24">
        <v>6</v>
      </c>
    </row>
    <row r="1266" spans="1:23" s="31" customFormat="1" ht="67.5" hidden="1" customHeight="1">
      <c r="A1266" s="24">
        <v>1260</v>
      </c>
      <c r="B1266" s="24" t="s">
        <v>940</v>
      </c>
      <c r="C1266" s="24"/>
      <c r="D1266" s="24" t="s">
        <v>22</v>
      </c>
      <c r="E1266" s="25" t="s">
        <v>3250</v>
      </c>
      <c r="F1266" s="28" t="s">
        <v>62</v>
      </c>
      <c r="G1266" s="24" t="s">
        <v>1005</v>
      </c>
      <c r="H1266" s="24" t="s">
        <v>131</v>
      </c>
      <c r="I1266" s="24" t="s">
        <v>1711</v>
      </c>
      <c r="J1266" s="24" t="s">
        <v>3249</v>
      </c>
      <c r="K1266" s="24" t="s">
        <v>508</v>
      </c>
      <c r="L1266" s="24" t="s">
        <v>58</v>
      </c>
      <c r="M1266" s="29" t="s">
        <v>5761</v>
      </c>
      <c r="N1266" s="30">
        <v>1</v>
      </c>
      <c r="O1266" s="24" t="s">
        <v>2393</v>
      </c>
      <c r="P1266" s="24" t="s">
        <v>47</v>
      </c>
      <c r="Q1266" s="24" t="s">
        <v>47</v>
      </c>
      <c r="R1266" s="24" t="s">
        <v>49</v>
      </c>
      <c r="S1266" s="24" t="s">
        <v>59</v>
      </c>
      <c r="T1266" s="24" t="s">
        <v>49</v>
      </c>
      <c r="U1266" s="24" t="s">
        <v>47</v>
      </c>
      <c r="V1266" s="24" t="s">
        <v>47</v>
      </c>
      <c r="W1266" s="24" t="s">
        <v>47</v>
      </c>
    </row>
    <row r="1267" spans="1:23" s="31" customFormat="1" ht="67.5" hidden="1" customHeight="1">
      <c r="A1267" s="24">
        <v>1261</v>
      </c>
      <c r="B1267" s="24" t="s">
        <v>957</v>
      </c>
      <c r="C1267" s="24"/>
      <c r="D1267" s="24" t="s">
        <v>22</v>
      </c>
      <c r="E1267" s="25" t="s">
        <v>967</v>
      </c>
      <c r="F1267" s="28" t="s">
        <v>125</v>
      </c>
      <c r="G1267" s="24" t="s">
        <v>1005</v>
      </c>
      <c r="H1267" s="24" t="s">
        <v>131</v>
      </c>
      <c r="I1267" s="24" t="s">
        <v>1711</v>
      </c>
      <c r="J1267" s="24" t="s">
        <v>3249</v>
      </c>
      <c r="K1267" s="24" t="s">
        <v>508</v>
      </c>
      <c r="L1267" s="24" t="s">
        <v>58</v>
      </c>
      <c r="M1267" s="29" t="s">
        <v>5810</v>
      </c>
      <c r="N1267" s="30" t="s">
        <v>129</v>
      </c>
      <c r="O1267" s="24" t="s">
        <v>2393</v>
      </c>
      <c r="P1267" s="24" t="s">
        <v>47</v>
      </c>
      <c r="Q1267" s="24" t="s">
        <v>47</v>
      </c>
      <c r="R1267" s="24" t="s">
        <v>49</v>
      </c>
      <c r="S1267" s="24" t="s">
        <v>155</v>
      </c>
      <c r="T1267" s="24" t="s">
        <v>49</v>
      </c>
      <c r="U1267" s="24" t="s">
        <v>47</v>
      </c>
      <c r="V1267" s="24" t="s">
        <v>47</v>
      </c>
      <c r="W1267" s="24" t="s">
        <v>47</v>
      </c>
    </row>
    <row r="1268" spans="1:23" s="31" customFormat="1" ht="67.5" hidden="1" customHeight="1">
      <c r="A1268" s="24">
        <v>1262</v>
      </c>
      <c r="B1268" s="24" t="s">
        <v>209</v>
      </c>
      <c r="C1268" s="24" t="s">
        <v>21</v>
      </c>
      <c r="D1268" s="24"/>
      <c r="E1268" s="25" t="s">
        <v>3251</v>
      </c>
      <c r="F1268" s="28" t="s">
        <v>107</v>
      </c>
      <c r="G1268" s="24" t="s">
        <v>1005</v>
      </c>
      <c r="H1268" s="24" t="s">
        <v>131</v>
      </c>
      <c r="I1268" s="24" t="s">
        <v>1711</v>
      </c>
      <c r="J1268" s="24" t="s">
        <v>3252</v>
      </c>
      <c r="K1268" s="24" t="s">
        <v>508</v>
      </c>
      <c r="L1268" s="24" t="s">
        <v>58</v>
      </c>
      <c r="M1268" s="29" t="s">
        <v>47</v>
      </c>
      <c r="N1268" s="30" t="s">
        <v>47</v>
      </c>
      <c r="O1268" s="24" t="s">
        <v>2393</v>
      </c>
      <c r="P1268" s="24" t="s">
        <v>47</v>
      </c>
      <c r="Q1268" s="24" t="s">
        <v>47</v>
      </c>
      <c r="R1268" s="24" t="s">
        <v>49</v>
      </c>
      <c r="S1268" s="24" t="s">
        <v>155</v>
      </c>
      <c r="T1268" s="24" t="s">
        <v>49</v>
      </c>
      <c r="U1268" s="24" t="s">
        <v>47</v>
      </c>
      <c r="V1268" s="24" t="s">
        <v>47</v>
      </c>
      <c r="W1268" s="24">
        <v>6</v>
      </c>
    </row>
    <row r="1269" spans="1:23" s="31" customFormat="1" ht="67.5" hidden="1" customHeight="1">
      <c r="A1269" s="24">
        <v>1263</v>
      </c>
      <c r="B1269" s="24" t="s">
        <v>429</v>
      </c>
      <c r="C1269" s="24"/>
      <c r="D1269" s="24" t="s">
        <v>22</v>
      </c>
      <c r="E1269" s="25" t="s">
        <v>3253</v>
      </c>
      <c r="F1269" s="28" t="s">
        <v>145</v>
      </c>
      <c r="G1269" s="24" t="s">
        <v>1005</v>
      </c>
      <c r="H1269" s="24" t="s">
        <v>216</v>
      </c>
      <c r="I1269" s="24" t="s">
        <v>470</v>
      </c>
      <c r="J1269" s="24" t="s">
        <v>3252</v>
      </c>
      <c r="K1269" s="24" t="s">
        <v>508</v>
      </c>
      <c r="L1269" s="24" t="s">
        <v>58</v>
      </c>
      <c r="M1269" s="29" t="s">
        <v>85</v>
      </c>
      <c r="N1269" s="30">
        <v>2</v>
      </c>
      <c r="O1269" s="24" t="s">
        <v>2393</v>
      </c>
      <c r="P1269" s="24" t="s">
        <v>47</v>
      </c>
      <c r="Q1269" s="24" t="s">
        <v>47</v>
      </c>
      <c r="R1269" s="24" t="s">
        <v>49</v>
      </c>
      <c r="S1269" s="24" t="s">
        <v>155</v>
      </c>
      <c r="T1269" s="24" t="s">
        <v>49</v>
      </c>
      <c r="U1269" s="24" t="s">
        <v>47</v>
      </c>
      <c r="V1269" s="24" t="s">
        <v>47</v>
      </c>
      <c r="W1269" s="24" t="s">
        <v>47</v>
      </c>
    </row>
    <row r="1270" spans="1:23" s="31" customFormat="1" ht="67.5" hidden="1" customHeight="1">
      <c r="A1270" s="24">
        <v>1264</v>
      </c>
      <c r="B1270" s="24" t="s">
        <v>424</v>
      </c>
      <c r="C1270" s="24"/>
      <c r="D1270" s="24" t="s">
        <v>22</v>
      </c>
      <c r="E1270" s="25" t="s">
        <v>3254</v>
      </c>
      <c r="F1270" s="28" t="s">
        <v>62</v>
      </c>
      <c r="G1270" s="24" t="s">
        <v>1005</v>
      </c>
      <c r="H1270" s="24" t="s">
        <v>216</v>
      </c>
      <c r="I1270" s="24" t="s">
        <v>470</v>
      </c>
      <c r="J1270" s="24" t="s">
        <v>3252</v>
      </c>
      <c r="K1270" s="24" t="s">
        <v>869</v>
      </c>
      <c r="L1270" s="24" t="s">
        <v>58</v>
      </c>
      <c r="M1270" s="29" t="s">
        <v>85</v>
      </c>
      <c r="N1270" s="30">
        <v>1</v>
      </c>
      <c r="O1270" s="24" t="s">
        <v>2393</v>
      </c>
      <c r="P1270" s="24" t="s">
        <v>47</v>
      </c>
      <c r="Q1270" s="24" t="s">
        <v>47</v>
      </c>
      <c r="R1270" s="24" t="s">
        <v>49</v>
      </c>
      <c r="S1270" s="24" t="s">
        <v>155</v>
      </c>
      <c r="T1270" s="24" t="s">
        <v>49</v>
      </c>
      <c r="U1270" s="24" t="s">
        <v>47</v>
      </c>
      <c r="V1270" s="24" t="s">
        <v>47</v>
      </c>
      <c r="W1270" s="24" t="s">
        <v>47</v>
      </c>
    </row>
    <row r="1271" spans="1:23" s="31" customFormat="1" ht="67.5" hidden="1" customHeight="1">
      <c r="A1271" s="24">
        <v>1265</v>
      </c>
      <c r="B1271" s="24" t="s">
        <v>412</v>
      </c>
      <c r="C1271" s="24" t="s">
        <v>21</v>
      </c>
      <c r="D1271" s="24"/>
      <c r="E1271" s="25" t="s">
        <v>3255</v>
      </c>
      <c r="F1271" s="28" t="s">
        <v>65</v>
      </c>
      <c r="G1271" s="24" t="s">
        <v>1005</v>
      </c>
      <c r="H1271" s="24" t="s">
        <v>216</v>
      </c>
      <c r="I1271" s="24" t="s">
        <v>470</v>
      </c>
      <c r="J1271" s="24" t="s">
        <v>3256</v>
      </c>
      <c r="K1271" s="24" t="s">
        <v>869</v>
      </c>
      <c r="L1271" s="24" t="s">
        <v>58</v>
      </c>
      <c r="M1271" s="29" t="s">
        <v>47</v>
      </c>
      <c r="N1271" s="30" t="s">
        <v>47</v>
      </c>
      <c r="O1271" s="24" t="s">
        <v>2393</v>
      </c>
      <c r="P1271" s="24" t="s">
        <v>47</v>
      </c>
      <c r="Q1271" s="24" t="s">
        <v>47</v>
      </c>
      <c r="R1271" s="24" t="s">
        <v>49</v>
      </c>
      <c r="S1271" s="24" t="s">
        <v>155</v>
      </c>
      <c r="T1271" s="24" t="s">
        <v>49</v>
      </c>
      <c r="U1271" s="24" t="s">
        <v>47</v>
      </c>
      <c r="V1271" s="24" t="s">
        <v>47</v>
      </c>
      <c r="W1271" s="24">
        <v>6</v>
      </c>
    </row>
    <row r="1272" spans="1:23" s="31" customFormat="1" ht="67.5" hidden="1" customHeight="1">
      <c r="A1272" s="24">
        <v>1266</v>
      </c>
      <c r="B1272" s="24" t="s">
        <v>518</v>
      </c>
      <c r="C1272" s="24" t="s">
        <v>21</v>
      </c>
      <c r="D1272" s="24"/>
      <c r="E1272" s="25" t="s">
        <v>3257</v>
      </c>
      <c r="F1272" s="28" t="s">
        <v>150</v>
      </c>
      <c r="G1272" s="24" t="s">
        <v>1005</v>
      </c>
      <c r="H1272" s="24" t="s">
        <v>3258</v>
      </c>
      <c r="I1272" s="24" t="s">
        <v>760</v>
      </c>
      <c r="J1272" s="24" t="s">
        <v>3256</v>
      </c>
      <c r="K1272" s="24" t="s">
        <v>547</v>
      </c>
      <c r="L1272" s="24" t="s">
        <v>46</v>
      </c>
      <c r="M1272" s="29" t="s">
        <v>47</v>
      </c>
      <c r="N1272" s="30" t="s">
        <v>47</v>
      </c>
      <c r="O1272" s="24" t="s">
        <v>2393</v>
      </c>
      <c r="P1272" s="24" t="s">
        <v>47</v>
      </c>
      <c r="Q1272" s="24" t="s">
        <v>47</v>
      </c>
      <c r="R1272" s="24" t="s">
        <v>49</v>
      </c>
      <c r="S1272" s="24" t="s">
        <v>155</v>
      </c>
      <c r="T1272" s="24" t="s">
        <v>49</v>
      </c>
      <c r="U1272" s="24">
        <v>2</v>
      </c>
      <c r="V1272" s="24">
        <v>4</v>
      </c>
      <c r="W1272" s="24" t="s">
        <v>47</v>
      </c>
    </row>
    <row r="1273" spans="1:23" s="31" customFormat="1" ht="67.5" hidden="1" customHeight="1">
      <c r="A1273" s="24">
        <v>1267</v>
      </c>
      <c r="B1273" s="24" t="s">
        <v>1057</v>
      </c>
      <c r="C1273" s="24" t="s">
        <v>21</v>
      </c>
      <c r="D1273" s="24"/>
      <c r="E1273" s="25" t="s">
        <v>3259</v>
      </c>
      <c r="F1273" s="28" t="s">
        <v>77</v>
      </c>
      <c r="G1273" s="24" t="s">
        <v>1005</v>
      </c>
      <c r="H1273" s="24" t="s">
        <v>1200</v>
      </c>
      <c r="I1273" s="24" t="s">
        <v>473</v>
      </c>
      <c r="J1273" s="24" t="s">
        <v>3260</v>
      </c>
      <c r="K1273" s="24" t="s">
        <v>191</v>
      </c>
      <c r="L1273" s="24" t="s">
        <v>58</v>
      </c>
      <c r="M1273" s="29" t="s">
        <v>5768</v>
      </c>
      <c r="N1273" s="30">
        <v>6</v>
      </c>
      <c r="O1273" s="24" t="s">
        <v>2393</v>
      </c>
      <c r="P1273" s="24" t="s">
        <v>47</v>
      </c>
      <c r="Q1273" s="24" t="s">
        <v>47</v>
      </c>
      <c r="R1273" s="24" t="s">
        <v>49</v>
      </c>
      <c r="S1273" s="24" t="s">
        <v>155</v>
      </c>
      <c r="T1273" s="24" t="s">
        <v>49</v>
      </c>
      <c r="U1273" s="24" t="s">
        <v>47</v>
      </c>
      <c r="V1273" s="24" t="s">
        <v>47</v>
      </c>
      <c r="W1273" s="24" t="s">
        <v>47</v>
      </c>
    </row>
    <row r="1274" spans="1:23" s="31" customFormat="1" ht="67.5" customHeight="1">
      <c r="A1274" s="24">
        <v>1268</v>
      </c>
      <c r="B1274" s="24" t="s">
        <v>143</v>
      </c>
      <c r="C1274" s="24" t="s">
        <v>21</v>
      </c>
      <c r="D1274" s="24"/>
      <c r="E1274" s="25" t="s">
        <v>3261</v>
      </c>
      <c r="F1274" s="28" t="s">
        <v>194</v>
      </c>
      <c r="G1274" s="24" t="s">
        <v>1005</v>
      </c>
      <c r="H1274" s="24" t="s">
        <v>1200</v>
      </c>
      <c r="I1274" s="24" t="s">
        <v>473</v>
      </c>
      <c r="J1274" s="24" t="s">
        <v>3260</v>
      </c>
      <c r="K1274" s="24" t="s">
        <v>191</v>
      </c>
      <c r="L1274" s="24" t="s">
        <v>58</v>
      </c>
      <c r="M1274" s="29" t="s">
        <v>47</v>
      </c>
      <c r="N1274" s="30" t="s">
        <v>47</v>
      </c>
      <c r="O1274" s="24" t="s">
        <v>2393</v>
      </c>
      <c r="P1274" s="24" t="s">
        <v>47</v>
      </c>
      <c r="Q1274" s="24" t="s">
        <v>47</v>
      </c>
      <c r="R1274" s="24" t="s">
        <v>49</v>
      </c>
      <c r="S1274" s="24" t="s">
        <v>59</v>
      </c>
      <c r="T1274" s="24" t="s">
        <v>49</v>
      </c>
      <c r="U1274" s="24" t="s">
        <v>47</v>
      </c>
      <c r="V1274" s="24" t="s">
        <v>47</v>
      </c>
      <c r="W1274" s="24">
        <v>6</v>
      </c>
    </row>
    <row r="1275" spans="1:23" s="31" customFormat="1" ht="67.5" customHeight="1">
      <c r="A1275" s="24">
        <v>1269</v>
      </c>
      <c r="B1275" s="24" t="s">
        <v>935</v>
      </c>
      <c r="C1275" s="24" t="s">
        <v>21</v>
      </c>
      <c r="D1275" s="24"/>
      <c r="E1275" s="25" t="s">
        <v>3262</v>
      </c>
      <c r="F1275" s="28" t="s">
        <v>62</v>
      </c>
      <c r="G1275" s="24" t="s">
        <v>1005</v>
      </c>
      <c r="H1275" s="24" t="s">
        <v>1200</v>
      </c>
      <c r="I1275" s="24" t="s">
        <v>473</v>
      </c>
      <c r="J1275" s="24" t="s">
        <v>3260</v>
      </c>
      <c r="K1275" s="24" t="s">
        <v>191</v>
      </c>
      <c r="L1275" s="24" t="s">
        <v>58</v>
      </c>
      <c r="M1275" s="29" t="s">
        <v>47</v>
      </c>
      <c r="N1275" s="30" t="s">
        <v>47</v>
      </c>
      <c r="O1275" s="24" t="s">
        <v>2393</v>
      </c>
      <c r="P1275" s="24" t="s">
        <v>47</v>
      </c>
      <c r="Q1275" s="24" t="s">
        <v>47</v>
      </c>
      <c r="R1275" s="24" t="s">
        <v>49</v>
      </c>
      <c r="S1275" s="24" t="s">
        <v>59</v>
      </c>
      <c r="T1275" s="24" t="s">
        <v>49</v>
      </c>
      <c r="U1275" s="24" t="s">
        <v>47</v>
      </c>
      <c r="V1275" s="24" t="s">
        <v>47</v>
      </c>
      <c r="W1275" s="24">
        <v>6</v>
      </c>
    </row>
    <row r="1276" spans="1:23" s="31" customFormat="1" ht="67.5" hidden="1" customHeight="1">
      <c r="A1276" s="24">
        <v>1270</v>
      </c>
      <c r="B1276" s="24" t="s">
        <v>3263</v>
      </c>
      <c r="C1276" s="24" t="s">
        <v>21</v>
      </c>
      <c r="D1276" s="24"/>
      <c r="E1276" s="25" t="s">
        <v>3264</v>
      </c>
      <c r="F1276" s="28" t="s">
        <v>98</v>
      </c>
      <c r="G1276" s="24" t="s">
        <v>1005</v>
      </c>
      <c r="H1276" s="24" t="s">
        <v>3265</v>
      </c>
      <c r="I1276" s="24" t="s">
        <v>3266</v>
      </c>
      <c r="J1276" s="24" t="s">
        <v>3267</v>
      </c>
      <c r="K1276" s="24" t="s">
        <v>547</v>
      </c>
      <c r="L1276" s="24" t="s">
        <v>46</v>
      </c>
      <c r="M1276" s="29" t="s">
        <v>47</v>
      </c>
      <c r="N1276" s="30" t="s">
        <v>47</v>
      </c>
      <c r="O1276" s="24" t="s">
        <v>2393</v>
      </c>
      <c r="P1276" s="24" t="s">
        <v>47</v>
      </c>
      <c r="Q1276" s="24" t="s">
        <v>47</v>
      </c>
      <c r="R1276" s="24" t="s">
        <v>49</v>
      </c>
      <c r="S1276" s="24" t="s">
        <v>155</v>
      </c>
      <c r="T1276" s="24" t="s">
        <v>49</v>
      </c>
      <c r="U1276" s="24">
        <v>5</v>
      </c>
      <c r="V1276" s="24">
        <v>2</v>
      </c>
      <c r="W1276" s="24" t="s">
        <v>47</v>
      </c>
    </row>
    <row r="1277" spans="1:23" s="31" customFormat="1" ht="67.5" hidden="1" customHeight="1">
      <c r="A1277" s="24">
        <v>1271</v>
      </c>
      <c r="B1277" s="24" t="s">
        <v>3268</v>
      </c>
      <c r="C1277" s="24"/>
      <c r="D1277" s="24" t="s">
        <v>22</v>
      </c>
      <c r="E1277" s="25" t="s">
        <v>3269</v>
      </c>
      <c r="F1277" s="28" t="s">
        <v>40</v>
      </c>
      <c r="G1277" s="24" t="s">
        <v>1005</v>
      </c>
      <c r="H1277" s="24" t="s">
        <v>1509</v>
      </c>
      <c r="I1277" s="24" t="s">
        <v>2171</v>
      </c>
      <c r="J1277" s="24" t="s">
        <v>3270</v>
      </c>
      <c r="K1277" s="24" t="s">
        <v>368</v>
      </c>
      <c r="L1277" s="24" t="s">
        <v>46</v>
      </c>
      <c r="M1277" s="29" t="s">
        <v>47</v>
      </c>
      <c r="N1277" s="30" t="s">
        <v>47</v>
      </c>
      <c r="O1277" s="24" t="s">
        <v>2393</v>
      </c>
      <c r="P1277" s="24" t="s">
        <v>47</v>
      </c>
      <c r="Q1277" s="24" t="s">
        <v>47</v>
      </c>
      <c r="R1277" s="24" t="s">
        <v>49</v>
      </c>
      <c r="S1277" s="24" t="s">
        <v>155</v>
      </c>
      <c r="T1277" s="24" t="s">
        <v>49</v>
      </c>
      <c r="U1277" s="24" t="s">
        <v>47</v>
      </c>
      <c r="V1277" s="24" t="s">
        <v>47</v>
      </c>
      <c r="W1277" s="24">
        <v>6</v>
      </c>
    </row>
    <row r="1278" spans="1:23" s="31" customFormat="1" ht="67.5" customHeight="1">
      <c r="A1278" s="24">
        <v>1272</v>
      </c>
      <c r="B1278" s="24" t="s">
        <v>1215</v>
      </c>
      <c r="C1278" s="24"/>
      <c r="D1278" s="24" t="s">
        <v>22</v>
      </c>
      <c r="E1278" s="25" t="s">
        <v>3213</v>
      </c>
      <c r="F1278" s="28" t="s">
        <v>194</v>
      </c>
      <c r="G1278" s="24" t="s">
        <v>1005</v>
      </c>
      <c r="H1278" s="24" t="s">
        <v>1709</v>
      </c>
      <c r="I1278" s="24" t="s">
        <v>353</v>
      </c>
      <c r="J1278" s="24" t="s">
        <v>3271</v>
      </c>
      <c r="K1278" s="24" t="s">
        <v>45</v>
      </c>
      <c r="L1278" s="24" t="s">
        <v>46</v>
      </c>
      <c r="M1278" s="29" t="s">
        <v>47</v>
      </c>
      <c r="N1278" s="30" t="s">
        <v>47</v>
      </c>
      <c r="O1278" s="24" t="s">
        <v>2393</v>
      </c>
      <c r="P1278" s="24" t="s">
        <v>47</v>
      </c>
      <c r="Q1278" s="24" t="s">
        <v>47</v>
      </c>
      <c r="R1278" s="24" t="s">
        <v>49</v>
      </c>
      <c r="S1278" s="24" t="s">
        <v>155</v>
      </c>
      <c r="T1278" s="24" t="s">
        <v>49</v>
      </c>
      <c r="U1278" s="24" t="s">
        <v>47</v>
      </c>
      <c r="V1278" s="24" t="s">
        <v>47</v>
      </c>
      <c r="W1278" s="24">
        <v>3</v>
      </c>
    </row>
    <row r="1279" spans="1:23" s="31" customFormat="1" ht="67.5" hidden="1" customHeight="1">
      <c r="A1279" s="24">
        <v>1273</v>
      </c>
      <c r="B1279" s="24" t="s">
        <v>1140</v>
      </c>
      <c r="C1279" s="24"/>
      <c r="D1279" s="24" t="s">
        <v>22</v>
      </c>
      <c r="E1279" s="25" t="s">
        <v>3272</v>
      </c>
      <c r="F1279" s="28" t="s">
        <v>40</v>
      </c>
      <c r="G1279" s="24" t="s">
        <v>1005</v>
      </c>
      <c r="H1279" s="24" t="s">
        <v>1709</v>
      </c>
      <c r="I1279" s="24" t="s">
        <v>353</v>
      </c>
      <c r="J1279" s="24" t="s">
        <v>3271</v>
      </c>
      <c r="K1279" s="24" t="s">
        <v>45</v>
      </c>
      <c r="L1279" s="24" t="s">
        <v>46</v>
      </c>
      <c r="M1279" s="29" t="s">
        <v>47</v>
      </c>
      <c r="N1279" s="30" t="s">
        <v>47</v>
      </c>
      <c r="O1279" s="24" t="s">
        <v>2393</v>
      </c>
      <c r="P1279" s="24" t="s">
        <v>47</v>
      </c>
      <c r="Q1279" s="24" t="s">
        <v>47</v>
      </c>
      <c r="R1279" s="24" t="s">
        <v>49</v>
      </c>
      <c r="S1279" s="24" t="s">
        <v>155</v>
      </c>
      <c r="T1279" s="24" t="s">
        <v>49</v>
      </c>
      <c r="U1279" s="24" t="s">
        <v>47</v>
      </c>
      <c r="V1279" s="24" t="s">
        <v>47</v>
      </c>
      <c r="W1279" s="24">
        <v>6</v>
      </c>
    </row>
    <row r="1280" spans="1:23" s="31" customFormat="1" ht="67.5" hidden="1" customHeight="1">
      <c r="A1280" s="24">
        <v>1274</v>
      </c>
      <c r="B1280" s="24" t="s">
        <v>343</v>
      </c>
      <c r="C1280" s="24" t="s">
        <v>21</v>
      </c>
      <c r="D1280" s="24"/>
      <c r="E1280" s="25" t="s">
        <v>3216</v>
      </c>
      <c r="F1280" s="28" t="s">
        <v>40</v>
      </c>
      <c r="G1280" s="24" t="s">
        <v>1005</v>
      </c>
      <c r="H1280" s="24" t="s">
        <v>3273</v>
      </c>
      <c r="I1280" s="24" t="s">
        <v>353</v>
      </c>
      <c r="J1280" s="24" t="s">
        <v>3274</v>
      </c>
      <c r="K1280" s="24" t="s">
        <v>766</v>
      </c>
      <c r="L1280" s="24" t="s">
        <v>46</v>
      </c>
      <c r="M1280" s="29" t="s">
        <v>47</v>
      </c>
      <c r="N1280" s="30" t="s">
        <v>47</v>
      </c>
      <c r="O1280" s="24" t="s">
        <v>2393</v>
      </c>
      <c r="P1280" s="24" t="s">
        <v>47</v>
      </c>
      <c r="Q1280" s="24" t="s">
        <v>47</v>
      </c>
      <c r="R1280" s="24" t="s">
        <v>49</v>
      </c>
      <c r="S1280" s="24" t="s">
        <v>155</v>
      </c>
      <c r="T1280" s="24" t="s">
        <v>49</v>
      </c>
      <c r="U1280" s="24" t="s">
        <v>47</v>
      </c>
      <c r="V1280" s="24" t="s">
        <v>47</v>
      </c>
      <c r="W1280" s="24">
        <v>6</v>
      </c>
    </row>
    <row r="1281" spans="1:23" s="31" customFormat="1" ht="67.5" hidden="1" customHeight="1">
      <c r="A1281" s="24">
        <v>1275</v>
      </c>
      <c r="B1281" s="24" t="s">
        <v>1131</v>
      </c>
      <c r="C1281" s="24"/>
      <c r="D1281" s="24" t="s">
        <v>22</v>
      </c>
      <c r="E1281" s="25" t="s">
        <v>3275</v>
      </c>
      <c r="F1281" s="28" t="s">
        <v>145</v>
      </c>
      <c r="G1281" s="24" t="s">
        <v>1005</v>
      </c>
      <c r="H1281" s="24" t="s">
        <v>3276</v>
      </c>
      <c r="I1281" s="24" t="s">
        <v>3277</v>
      </c>
      <c r="J1281" s="24" t="s">
        <v>3278</v>
      </c>
      <c r="K1281" s="24" t="s">
        <v>508</v>
      </c>
      <c r="L1281" s="24" t="s">
        <v>58</v>
      </c>
      <c r="M1281" s="29" t="s">
        <v>5768</v>
      </c>
      <c r="N1281" s="30">
        <v>1</v>
      </c>
      <c r="O1281" s="24" t="s">
        <v>2393</v>
      </c>
      <c r="P1281" s="24" t="s">
        <v>47</v>
      </c>
      <c r="Q1281" s="24" t="s">
        <v>47</v>
      </c>
      <c r="R1281" s="24" t="s">
        <v>49</v>
      </c>
      <c r="S1281" s="24" t="s">
        <v>59</v>
      </c>
      <c r="T1281" s="24" t="s">
        <v>49</v>
      </c>
      <c r="U1281" s="24" t="s">
        <v>47</v>
      </c>
      <c r="V1281" s="24" t="s">
        <v>47</v>
      </c>
      <c r="W1281" s="24" t="s">
        <v>47</v>
      </c>
    </row>
    <row r="1282" spans="1:23" s="31" customFormat="1" ht="67.5" hidden="1" customHeight="1">
      <c r="A1282" s="24">
        <v>1276</v>
      </c>
      <c r="B1282" s="24" t="s">
        <v>3279</v>
      </c>
      <c r="C1282" s="24"/>
      <c r="D1282" s="24" t="s">
        <v>22</v>
      </c>
      <c r="E1282" s="25" t="s">
        <v>3280</v>
      </c>
      <c r="F1282" s="28" t="s">
        <v>40</v>
      </c>
      <c r="G1282" s="24" t="s">
        <v>1005</v>
      </c>
      <c r="H1282" s="24" t="s">
        <v>3276</v>
      </c>
      <c r="I1282" s="24" t="s">
        <v>3277</v>
      </c>
      <c r="J1282" s="24" t="s">
        <v>3281</v>
      </c>
      <c r="K1282" s="24" t="s">
        <v>508</v>
      </c>
      <c r="L1282" s="24" t="s">
        <v>58</v>
      </c>
      <c r="M1282" s="29" t="s">
        <v>47</v>
      </c>
      <c r="N1282" s="30" t="s">
        <v>47</v>
      </c>
      <c r="O1282" s="24" t="s">
        <v>2393</v>
      </c>
      <c r="P1282" s="24" t="s">
        <v>47</v>
      </c>
      <c r="Q1282" s="24" t="s">
        <v>47</v>
      </c>
      <c r="R1282" s="24" t="s">
        <v>49</v>
      </c>
      <c r="S1282" s="24" t="s">
        <v>59</v>
      </c>
      <c r="T1282" s="24" t="s">
        <v>49</v>
      </c>
      <c r="U1282" s="24" t="s">
        <v>47</v>
      </c>
      <c r="V1282" s="24" t="s">
        <v>47</v>
      </c>
      <c r="W1282" s="24">
        <v>6</v>
      </c>
    </row>
    <row r="1283" spans="1:23" s="31" customFormat="1" ht="67.5" hidden="1" customHeight="1">
      <c r="A1283" s="24">
        <v>1277</v>
      </c>
      <c r="B1283" s="24" t="s">
        <v>3282</v>
      </c>
      <c r="C1283" s="24" t="s">
        <v>21</v>
      </c>
      <c r="D1283" s="24"/>
      <c r="E1283" s="25" t="s">
        <v>477</v>
      </c>
      <c r="F1283" s="28" t="s">
        <v>175</v>
      </c>
      <c r="G1283" s="24" t="s">
        <v>1005</v>
      </c>
      <c r="H1283" s="24" t="s">
        <v>1161</v>
      </c>
      <c r="I1283" s="24" t="s">
        <v>3283</v>
      </c>
      <c r="J1283" s="24" t="s">
        <v>3281</v>
      </c>
      <c r="K1283" s="24" t="s">
        <v>3284</v>
      </c>
      <c r="L1283" s="24" t="s">
        <v>46</v>
      </c>
      <c r="M1283" s="29" t="s">
        <v>5788</v>
      </c>
      <c r="N1283" s="30" t="s">
        <v>47</v>
      </c>
      <c r="O1283" s="24" t="s">
        <v>2393</v>
      </c>
      <c r="P1283" s="24" t="s">
        <v>47</v>
      </c>
      <c r="Q1283" s="24" t="s">
        <v>47</v>
      </c>
      <c r="R1283" s="24" t="s">
        <v>49</v>
      </c>
      <c r="S1283" s="24" t="s">
        <v>59</v>
      </c>
      <c r="T1283" s="24" t="s">
        <v>49</v>
      </c>
      <c r="U1283" s="24" t="s">
        <v>47</v>
      </c>
      <c r="V1283" s="24" t="s">
        <v>47</v>
      </c>
      <c r="W1283" s="24" t="s">
        <v>47</v>
      </c>
    </row>
    <row r="1284" spans="1:23" s="31" customFormat="1" ht="67.5" hidden="1" customHeight="1">
      <c r="A1284" s="24">
        <v>1278</v>
      </c>
      <c r="B1284" s="24" t="s">
        <v>1972</v>
      </c>
      <c r="C1284" s="24" t="s">
        <v>21</v>
      </c>
      <c r="D1284" s="24"/>
      <c r="E1284" s="25" t="s">
        <v>2904</v>
      </c>
      <c r="F1284" s="28" t="s">
        <v>150</v>
      </c>
      <c r="G1284" s="24" t="s">
        <v>1005</v>
      </c>
      <c r="H1284" s="24" t="s">
        <v>1433</v>
      </c>
      <c r="I1284" s="24" t="s">
        <v>782</v>
      </c>
      <c r="J1284" s="24" t="s">
        <v>3281</v>
      </c>
      <c r="K1284" s="24" t="s">
        <v>508</v>
      </c>
      <c r="L1284" s="24" t="s">
        <v>45</v>
      </c>
      <c r="M1284" s="29" t="s">
        <v>47</v>
      </c>
      <c r="N1284" s="30" t="s">
        <v>47</v>
      </c>
      <c r="O1284" s="24" t="s">
        <v>2393</v>
      </c>
      <c r="P1284" s="24" t="s">
        <v>47</v>
      </c>
      <c r="Q1284" s="24" t="s">
        <v>47</v>
      </c>
      <c r="R1284" s="24" t="s">
        <v>49</v>
      </c>
      <c r="S1284" s="24" t="s">
        <v>59</v>
      </c>
      <c r="T1284" s="24" t="s">
        <v>49</v>
      </c>
      <c r="U1284" s="24">
        <v>3</v>
      </c>
      <c r="V1284" s="24">
        <v>1</v>
      </c>
      <c r="W1284" s="24" t="s">
        <v>47</v>
      </c>
    </row>
    <row r="1285" spans="1:23" s="31" customFormat="1" ht="67.5" hidden="1" customHeight="1">
      <c r="A1285" s="24">
        <v>1279</v>
      </c>
      <c r="B1285" s="24" t="s">
        <v>2467</v>
      </c>
      <c r="C1285" s="24"/>
      <c r="D1285" s="24" t="s">
        <v>22</v>
      </c>
      <c r="E1285" s="25" t="s">
        <v>3285</v>
      </c>
      <c r="F1285" s="28" t="s">
        <v>80</v>
      </c>
      <c r="G1285" s="24" t="s">
        <v>1005</v>
      </c>
      <c r="H1285" s="24" t="s">
        <v>1433</v>
      </c>
      <c r="I1285" s="24" t="s">
        <v>782</v>
      </c>
      <c r="J1285" s="24" t="s">
        <v>3281</v>
      </c>
      <c r="K1285" s="24" t="s">
        <v>508</v>
      </c>
      <c r="L1285" s="24" t="s">
        <v>45</v>
      </c>
      <c r="M1285" s="29" t="s">
        <v>47</v>
      </c>
      <c r="N1285" s="30" t="s">
        <v>47</v>
      </c>
      <c r="O1285" s="24" t="s">
        <v>2393</v>
      </c>
      <c r="P1285" s="24" t="s">
        <v>47</v>
      </c>
      <c r="Q1285" s="24" t="s">
        <v>47</v>
      </c>
      <c r="R1285" s="24" t="s">
        <v>49</v>
      </c>
      <c r="S1285" s="24" t="s">
        <v>59</v>
      </c>
      <c r="T1285" s="24" t="s">
        <v>49</v>
      </c>
      <c r="U1285" s="24">
        <v>3</v>
      </c>
      <c r="V1285" s="24">
        <v>1</v>
      </c>
      <c r="W1285" s="24" t="s">
        <v>47</v>
      </c>
    </row>
    <row r="1286" spans="1:23" s="31" customFormat="1" ht="67.5" hidden="1" customHeight="1">
      <c r="A1286" s="24">
        <v>1280</v>
      </c>
      <c r="B1286" s="24" t="s">
        <v>134</v>
      </c>
      <c r="C1286" s="24"/>
      <c r="D1286" s="24" t="s">
        <v>22</v>
      </c>
      <c r="E1286" s="25" t="s">
        <v>414</v>
      </c>
      <c r="F1286" s="28" t="s">
        <v>53</v>
      </c>
      <c r="G1286" s="24" t="s">
        <v>1005</v>
      </c>
      <c r="H1286" s="24" t="s">
        <v>1433</v>
      </c>
      <c r="I1286" s="24" t="s">
        <v>782</v>
      </c>
      <c r="J1286" s="24" t="s">
        <v>3281</v>
      </c>
      <c r="K1286" s="24" t="s">
        <v>508</v>
      </c>
      <c r="L1286" s="24" t="s">
        <v>45</v>
      </c>
      <c r="M1286" s="29" t="s">
        <v>47</v>
      </c>
      <c r="N1286" s="30" t="s">
        <v>47</v>
      </c>
      <c r="O1286" s="24" t="s">
        <v>2393</v>
      </c>
      <c r="P1286" s="24" t="s">
        <v>47</v>
      </c>
      <c r="Q1286" s="24" t="s">
        <v>47</v>
      </c>
      <c r="R1286" s="24" t="s">
        <v>49</v>
      </c>
      <c r="S1286" s="24" t="s">
        <v>59</v>
      </c>
      <c r="T1286" s="24" t="s">
        <v>49</v>
      </c>
      <c r="U1286" s="24">
        <v>2</v>
      </c>
      <c r="V1286" s="24">
        <v>1</v>
      </c>
      <c r="W1286" s="24" t="s">
        <v>47</v>
      </c>
    </row>
    <row r="1287" spans="1:23" s="31" customFormat="1" ht="67.5" hidden="1" customHeight="1">
      <c r="A1287" s="24">
        <v>1281</v>
      </c>
      <c r="B1287" s="24" t="s">
        <v>1709</v>
      </c>
      <c r="C1287" s="24" t="s">
        <v>21</v>
      </c>
      <c r="D1287" s="24"/>
      <c r="E1287" s="25" t="s">
        <v>3286</v>
      </c>
      <c r="F1287" s="28" t="s">
        <v>194</v>
      </c>
      <c r="G1287" s="24" t="s">
        <v>1005</v>
      </c>
      <c r="H1287" s="24" t="s">
        <v>1433</v>
      </c>
      <c r="I1287" s="24" t="s">
        <v>782</v>
      </c>
      <c r="J1287" s="24" t="s">
        <v>3281</v>
      </c>
      <c r="K1287" s="24" t="s">
        <v>508</v>
      </c>
      <c r="L1287" s="24" t="s">
        <v>45</v>
      </c>
      <c r="M1287" s="29" t="s">
        <v>47</v>
      </c>
      <c r="N1287" s="30" t="s">
        <v>47</v>
      </c>
      <c r="O1287" s="24" t="s">
        <v>2393</v>
      </c>
      <c r="P1287" s="24" t="s">
        <v>47</v>
      </c>
      <c r="Q1287" s="24" t="s">
        <v>47</v>
      </c>
      <c r="R1287" s="24" t="s">
        <v>49</v>
      </c>
      <c r="S1287" s="24" t="s">
        <v>59</v>
      </c>
      <c r="T1287" s="24" t="s">
        <v>49</v>
      </c>
      <c r="U1287" s="24">
        <v>1</v>
      </c>
      <c r="V1287" s="24">
        <v>1</v>
      </c>
      <c r="W1287" s="24" t="s">
        <v>47</v>
      </c>
    </row>
    <row r="1288" spans="1:23" s="31" customFormat="1" ht="67.5" hidden="1" customHeight="1">
      <c r="A1288" s="24">
        <v>1282</v>
      </c>
      <c r="B1288" s="24" t="s">
        <v>3142</v>
      </c>
      <c r="C1288" s="24" t="s">
        <v>21</v>
      </c>
      <c r="D1288" s="24"/>
      <c r="E1288" s="25" t="s">
        <v>3287</v>
      </c>
      <c r="F1288" s="28" t="s">
        <v>150</v>
      </c>
      <c r="G1288" s="24" t="s">
        <v>1005</v>
      </c>
      <c r="H1288" s="24" t="s">
        <v>2459</v>
      </c>
      <c r="I1288" s="24" t="s">
        <v>3288</v>
      </c>
      <c r="J1288" s="24" t="s">
        <v>3289</v>
      </c>
      <c r="K1288" s="24" t="s">
        <v>508</v>
      </c>
      <c r="L1288" s="24" t="s">
        <v>58</v>
      </c>
      <c r="M1288" s="29" t="s">
        <v>47</v>
      </c>
      <c r="N1288" s="30" t="s">
        <v>47</v>
      </c>
      <c r="O1288" s="24" t="s">
        <v>2393</v>
      </c>
      <c r="P1288" s="24" t="s">
        <v>47</v>
      </c>
      <c r="Q1288" s="24" t="s">
        <v>47</v>
      </c>
      <c r="R1288" s="24" t="s">
        <v>49</v>
      </c>
      <c r="S1288" s="24" t="s">
        <v>59</v>
      </c>
      <c r="T1288" s="24" t="s">
        <v>49</v>
      </c>
      <c r="U1288" s="24">
        <v>5</v>
      </c>
      <c r="V1288" s="24">
        <v>2</v>
      </c>
      <c r="W1288" s="24" t="s">
        <v>47</v>
      </c>
    </row>
    <row r="1289" spans="1:23" s="31" customFormat="1" ht="67.5" hidden="1" customHeight="1">
      <c r="A1289" s="24">
        <v>1283</v>
      </c>
      <c r="B1289" s="24" t="s">
        <v>3290</v>
      </c>
      <c r="C1289" s="24" t="s">
        <v>21</v>
      </c>
      <c r="D1289" s="24"/>
      <c r="E1289" s="25" t="s">
        <v>3291</v>
      </c>
      <c r="F1289" s="28" t="s">
        <v>77</v>
      </c>
      <c r="G1289" s="24" t="s">
        <v>1005</v>
      </c>
      <c r="H1289" s="24" t="s">
        <v>2459</v>
      </c>
      <c r="I1289" s="24" t="s">
        <v>3288</v>
      </c>
      <c r="J1289" s="24" t="s">
        <v>3289</v>
      </c>
      <c r="K1289" s="24" t="s">
        <v>508</v>
      </c>
      <c r="L1289" s="24" t="s">
        <v>58</v>
      </c>
      <c r="M1289" s="29" t="s">
        <v>47</v>
      </c>
      <c r="N1289" s="30" t="s">
        <v>47</v>
      </c>
      <c r="O1289" s="24" t="s">
        <v>2393</v>
      </c>
      <c r="P1289" s="24" t="s">
        <v>47</v>
      </c>
      <c r="Q1289" s="24" t="s">
        <v>47</v>
      </c>
      <c r="R1289" s="24" t="s">
        <v>49</v>
      </c>
      <c r="S1289" s="24" t="s">
        <v>59</v>
      </c>
      <c r="T1289" s="24" t="s">
        <v>49</v>
      </c>
      <c r="U1289" s="24">
        <v>4</v>
      </c>
      <c r="V1289" s="24">
        <v>1</v>
      </c>
      <c r="W1289" s="24" t="s">
        <v>47</v>
      </c>
    </row>
    <row r="1290" spans="1:23" s="31" customFormat="1" ht="67.5" hidden="1" customHeight="1">
      <c r="A1290" s="24">
        <v>1284</v>
      </c>
      <c r="B1290" s="24" t="s">
        <v>1065</v>
      </c>
      <c r="C1290" s="24" t="s">
        <v>21</v>
      </c>
      <c r="D1290" s="24"/>
      <c r="E1290" s="25" t="s">
        <v>3292</v>
      </c>
      <c r="F1290" s="28" t="s">
        <v>194</v>
      </c>
      <c r="G1290" s="24" t="s">
        <v>1005</v>
      </c>
      <c r="H1290" s="24" t="s">
        <v>2459</v>
      </c>
      <c r="I1290" s="24" t="s">
        <v>3288</v>
      </c>
      <c r="J1290" s="24" t="s">
        <v>3289</v>
      </c>
      <c r="K1290" s="24" t="s">
        <v>508</v>
      </c>
      <c r="L1290" s="24" t="s">
        <v>58</v>
      </c>
      <c r="M1290" s="29" t="s">
        <v>47</v>
      </c>
      <c r="N1290" s="30" t="s">
        <v>47</v>
      </c>
      <c r="O1290" s="24" t="s">
        <v>2393</v>
      </c>
      <c r="P1290" s="24" t="s">
        <v>47</v>
      </c>
      <c r="Q1290" s="24" t="s">
        <v>47</v>
      </c>
      <c r="R1290" s="24" t="s">
        <v>49</v>
      </c>
      <c r="S1290" s="24" t="s">
        <v>59</v>
      </c>
      <c r="T1290" s="24" t="s">
        <v>49</v>
      </c>
      <c r="U1290" s="24">
        <v>1</v>
      </c>
      <c r="V1290" s="24">
        <v>1</v>
      </c>
      <c r="W1290" s="24" t="s">
        <v>47</v>
      </c>
    </row>
    <row r="1291" spans="1:23" s="31" customFormat="1" ht="67.5" hidden="1" customHeight="1">
      <c r="A1291" s="24">
        <v>1285</v>
      </c>
      <c r="B1291" s="24" t="s">
        <v>3293</v>
      </c>
      <c r="C1291" s="24" t="s">
        <v>21</v>
      </c>
      <c r="D1291" s="24"/>
      <c r="E1291" s="25" t="s">
        <v>1678</v>
      </c>
      <c r="F1291" s="28" t="s">
        <v>145</v>
      </c>
      <c r="G1291" s="24" t="s">
        <v>1005</v>
      </c>
      <c r="H1291" s="24" t="s">
        <v>2459</v>
      </c>
      <c r="I1291" s="24" t="s">
        <v>3288</v>
      </c>
      <c r="J1291" s="24" t="s">
        <v>3289</v>
      </c>
      <c r="K1291" s="24" t="s">
        <v>508</v>
      </c>
      <c r="L1291" s="24" t="s">
        <v>58</v>
      </c>
      <c r="M1291" s="29" t="s">
        <v>5764</v>
      </c>
      <c r="N1291" s="30">
        <v>1</v>
      </c>
      <c r="O1291" s="24" t="s">
        <v>2393</v>
      </c>
      <c r="P1291" s="24" t="s">
        <v>47</v>
      </c>
      <c r="Q1291" s="24" t="s">
        <v>47</v>
      </c>
      <c r="R1291" s="24" t="s">
        <v>49</v>
      </c>
      <c r="S1291" s="24" t="s">
        <v>59</v>
      </c>
      <c r="T1291" s="24" t="s">
        <v>49</v>
      </c>
      <c r="U1291" s="24" t="s">
        <v>47</v>
      </c>
      <c r="V1291" s="24" t="s">
        <v>47</v>
      </c>
      <c r="W1291" s="24" t="s">
        <v>47</v>
      </c>
    </row>
    <row r="1292" spans="1:23" s="31" customFormat="1" ht="67.5" hidden="1" customHeight="1">
      <c r="A1292" s="24">
        <v>1286</v>
      </c>
      <c r="B1292" s="24" t="s">
        <v>148</v>
      </c>
      <c r="C1292" s="24"/>
      <c r="D1292" s="24" t="s">
        <v>22</v>
      </c>
      <c r="E1292" s="25" t="s">
        <v>3294</v>
      </c>
      <c r="F1292" s="28" t="s">
        <v>175</v>
      </c>
      <c r="G1292" s="24" t="s">
        <v>1005</v>
      </c>
      <c r="H1292" s="24" t="s">
        <v>2459</v>
      </c>
      <c r="I1292" s="24" t="s">
        <v>3288</v>
      </c>
      <c r="J1292" s="24" t="s">
        <v>3289</v>
      </c>
      <c r="K1292" s="24" t="s">
        <v>508</v>
      </c>
      <c r="L1292" s="24" t="s">
        <v>58</v>
      </c>
      <c r="M1292" s="29" t="s">
        <v>5764</v>
      </c>
      <c r="N1292" s="30" t="s">
        <v>129</v>
      </c>
      <c r="O1292" s="24" t="s">
        <v>2393</v>
      </c>
      <c r="P1292" s="24" t="s">
        <v>47</v>
      </c>
      <c r="Q1292" s="24" t="s">
        <v>47</v>
      </c>
      <c r="R1292" s="24" t="s">
        <v>49</v>
      </c>
      <c r="S1292" s="24" t="s">
        <v>59</v>
      </c>
      <c r="T1292" s="24" t="s">
        <v>49</v>
      </c>
      <c r="U1292" s="24" t="s">
        <v>47</v>
      </c>
      <c r="V1292" s="24" t="s">
        <v>47</v>
      </c>
      <c r="W1292" s="24" t="s">
        <v>47</v>
      </c>
    </row>
    <row r="1293" spans="1:23" s="31" customFormat="1" ht="67.5" hidden="1" customHeight="1">
      <c r="A1293" s="24">
        <v>1287</v>
      </c>
      <c r="B1293" s="24" t="s">
        <v>2742</v>
      </c>
      <c r="C1293" s="24" t="s">
        <v>21</v>
      </c>
      <c r="D1293" s="24"/>
      <c r="E1293" s="25" t="s">
        <v>3295</v>
      </c>
      <c r="F1293" s="28" t="s">
        <v>98</v>
      </c>
      <c r="G1293" s="24" t="s">
        <v>1005</v>
      </c>
      <c r="H1293" s="24" t="s">
        <v>3296</v>
      </c>
      <c r="I1293" s="24" t="s">
        <v>3297</v>
      </c>
      <c r="J1293" s="24" t="s">
        <v>3298</v>
      </c>
      <c r="K1293" s="24" t="s">
        <v>481</v>
      </c>
      <c r="L1293" s="24" t="s">
        <v>46</v>
      </c>
      <c r="M1293" s="29" t="s">
        <v>47</v>
      </c>
      <c r="N1293" s="30" t="s">
        <v>47</v>
      </c>
      <c r="O1293" s="24" t="s">
        <v>2393</v>
      </c>
      <c r="P1293" s="24" t="s">
        <v>47</v>
      </c>
      <c r="Q1293" s="24" t="s">
        <v>47</v>
      </c>
      <c r="R1293" s="24" t="s">
        <v>49</v>
      </c>
      <c r="S1293" s="24" t="s">
        <v>59</v>
      </c>
      <c r="T1293" s="24" t="s">
        <v>49</v>
      </c>
      <c r="U1293" s="24">
        <v>9</v>
      </c>
      <c r="V1293" s="24">
        <v>4</v>
      </c>
      <c r="W1293" s="24" t="s">
        <v>47</v>
      </c>
    </row>
    <row r="1294" spans="1:23" s="31" customFormat="1" ht="67.5" hidden="1" customHeight="1">
      <c r="A1294" s="24">
        <v>1288</v>
      </c>
      <c r="B1294" s="24" t="s">
        <v>566</v>
      </c>
      <c r="C1294" s="24" t="s">
        <v>21</v>
      </c>
      <c r="D1294" s="24"/>
      <c r="E1294" s="25" t="s">
        <v>3299</v>
      </c>
      <c r="F1294" s="28" t="s">
        <v>92</v>
      </c>
      <c r="G1294" s="24" t="s">
        <v>1005</v>
      </c>
      <c r="H1294" s="24" t="s">
        <v>3265</v>
      </c>
      <c r="I1294" s="24" t="s">
        <v>3300</v>
      </c>
      <c r="J1294" s="24" t="s">
        <v>3298</v>
      </c>
      <c r="K1294" s="24" t="s">
        <v>570</v>
      </c>
      <c r="L1294" s="24" t="s">
        <v>58</v>
      </c>
      <c r="M1294" s="29" t="s">
        <v>113</v>
      </c>
      <c r="N1294" s="30">
        <v>8</v>
      </c>
      <c r="O1294" s="24" t="s">
        <v>2393</v>
      </c>
      <c r="P1294" s="24" t="s">
        <v>47</v>
      </c>
      <c r="Q1294" s="24" t="s">
        <v>47</v>
      </c>
      <c r="R1294" s="24" t="s">
        <v>49</v>
      </c>
      <c r="S1294" s="24" t="s">
        <v>59</v>
      </c>
      <c r="T1294" s="24" t="s">
        <v>49</v>
      </c>
      <c r="U1294" s="24" t="s">
        <v>47</v>
      </c>
      <c r="V1294" s="24" t="s">
        <v>47</v>
      </c>
      <c r="W1294" s="24" t="s">
        <v>47</v>
      </c>
    </row>
    <row r="1295" spans="1:23" s="31" customFormat="1" ht="67.5" hidden="1" customHeight="1">
      <c r="A1295" s="24">
        <v>1289</v>
      </c>
      <c r="B1295" s="24" t="s">
        <v>43</v>
      </c>
      <c r="C1295" s="24"/>
      <c r="D1295" s="24" t="s">
        <v>22</v>
      </c>
      <c r="E1295" s="25" t="s">
        <v>3264</v>
      </c>
      <c r="F1295" s="28" t="s">
        <v>98</v>
      </c>
      <c r="G1295" s="24" t="s">
        <v>1005</v>
      </c>
      <c r="H1295" s="24" t="s">
        <v>3265</v>
      </c>
      <c r="I1295" s="24" t="s">
        <v>3300</v>
      </c>
      <c r="J1295" s="24" t="s">
        <v>3298</v>
      </c>
      <c r="K1295" s="24" t="s">
        <v>570</v>
      </c>
      <c r="L1295" s="24" t="s">
        <v>58</v>
      </c>
      <c r="M1295" s="29" t="s">
        <v>47</v>
      </c>
      <c r="N1295" s="30" t="s">
        <v>47</v>
      </c>
      <c r="O1295" s="24" t="s">
        <v>2393</v>
      </c>
      <c r="P1295" s="24" t="s">
        <v>47</v>
      </c>
      <c r="Q1295" s="24" t="s">
        <v>47</v>
      </c>
      <c r="R1295" s="24" t="s">
        <v>49</v>
      </c>
      <c r="S1295" s="24" t="s">
        <v>59</v>
      </c>
      <c r="T1295" s="24" t="s">
        <v>49</v>
      </c>
      <c r="U1295" s="24">
        <v>9</v>
      </c>
      <c r="V1295" s="24">
        <v>2</v>
      </c>
      <c r="W1295" s="24" t="s">
        <v>47</v>
      </c>
    </row>
    <row r="1296" spans="1:23" s="31" customFormat="1" ht="67.5" hidden="1" customHeight="1">
      <c r="A1296" s="24">
        <v>1290</v>
      </c>
      <c r="B1296" s="24" t="s">
        <v>1972</v>
      </c>
      <c r="C1296" s="24" t="s">
        <v>21</v>
      </c>
      <c r="D1296" s="24"/>
      <c r="E1296" s="25" t="s">
        <v>3301</v>
      </c>
      <c r="F1296" s="28" t="s">
        <v>150</v>
      </c>
      <c r="G1296" s="24" t="s">
        <v>1005</v>
      </c>
      <c r="H1296" s="24" t="s">
        <v>1264</v>
      </c>
      <c r="I1296" s="24" t="s">
        <v>3302</v>
      </c>
      <c r="J1296" s="24" t="s">
        <v>3298</v>
      </c>
      <c r="K1296" s="24" t="s">
        <v>455</v>
      </c>
      <c r="L1296" s="24" t="s">
        <v>58</v>
      </c>
      <c r="M1296" s="29" t="s">
        <v>47</v>
      </c>
      <c r="N1296" s="30" t="s">
        <v>47</v>
      </c>
      <c r="O1296" s="24" t="s">
        <v>2393</v>
      </c>
      <c r="P1296" s="24" t="s">
        <v>47</v>
      </c>
      <c r="Q1296" s="24" t="s">
        <v>47</v>
      </c>
      <c r="R1296" s="24" t="s">
        <v>49</v>
      </c>
      <c r="S1296" s="24" t="s">
        <v>59</v>
      </c>
      <c r="T1296" s="24" t="s">
        <v>49</v>
      </c>
      <c r="U1296" s="24">
        <v>9</v>
      </c>
      <c r="V1296" s="24">
        <v>2</v>
      </c>
      <c r="W1296" s="24" t="s">
        <v>47</v>
      </c>
    </row>
    <row r="1297" spans="1:23" s="31" customFormat="1" ht="67.5" hidden="1" customHeight="1">
      <c r="A1297" s="24">
        <v>1291</v>
      </c>
      <c r="B1297" s="24" t="s">
        <v>1709</v>
      </c>
      <c r="C1297" s="24" t="s">
        <v>21</v>
      </c>
      <c r="D1297" s="24"/>
      <c r="E1297" s="25" t="s">
        <v>3303</v>
      </c>
      <c r="F1297" s="28" t="s">
        <v>88</v>
      </c>
      <c r="G1297" s="24" t="s">
        <v>1005</v>
      </c>
      <c r="H1297" s="24" t="s">
        <v>1264</v>
      </c>
      <c r="I1297" s="24" t="s">
        <v>3302</v>
      </c>
      <c r="J1297" s="24" t="s">
        <v>3298</v>
      </c>
      <c r="K1297" s="24" t="s">
        <v>455</v>
      </c>
      <c r="L1297" s="24" t="s">
        <v>58</v>
      </c>
      <c r="M1297" s="29" t="s">
        <v>85</v>
      </c>
      <c r="N1297" s="30">
        <v>8</v>
      </c>
      <c r="O1297" s="24" t="s">
        <v>2393</v>
      </c>
      <c r="P1297" s="24" t="s">
        <v>47</v>
      </c>
      <c r="Q1297" s="24" t="s">
        <v>47</v>
      </c>
      <c r="R1297" s="24" t="s">
        <v>49</v>
      </c>
      <c r="S1297" s="24" t="s">
        <v>59</v>
      </c>
      <c r="T1297" s="24" t="s">
        <v>49</v>
      </c>
      <c r="U1297" s="24" t="s">
        <v>47</v>
      </c>
      <c r="V1297" s="24" t="s">
        <v>47</v>
      </c>
      <c r="W1297" s="24" t="s">
        <v>47</v>
      </c>
    </row>
    <row r="1298" spans="1:23" s="31" customFormat="1" ht="67.5" customHeight="1">
      <c r="A1298" s="24">
        <v>1292</v>
      </c>
      <c r="B1298" s="24" t="s">
        <v>482</v>
      </c>
      <c r="C1298" s="24" t="s">
        <v>21</v>
      </c>
      <c r="D1298" s="24"/>
      <c r="E1298" s="25" t="s">
        <v>3304</v>
      </c>
      <c r="F1298" s="28" t="s">
        <v>194</v>
      </c>
      <c r="G1298" s="24" t="s">
        <v>1005</v>
      </c>
      <c r="H1298" s="24" t="s">
        <v>1264</v>
      </c>
      <c r="I1298" s="24" t="s">
        <v>3302</v>
      </c>
      <c r="J1298" s="24" t="s">
        <v>3298</v>
      </c>
      <c r="K1298" s="24" t="s">
        <v>455</v>
      </c>
      <c r="L1298" s="24" t="s">
        <v>58</v>
      </c>
      <c r="M1298" s="29" t="s">
        <v>47</v>
      </c>
      <c r="N1298" s="30" t="s">
        <v>47</v>
      </c>
      <c r="O1298" s="24" t="s">
        <v>2393</v>
      </c>
      <c r="P1298" s="24" t="s">
        <v>47</v>
      </c>
      <c r="Q1298" s="24" t="s">
        <v>47</v>
      </c>
      <c r="R1298" s="24" t="s">
        <v>49</v>
      </c>
      <c r="S1298" s="24" t="s">
        <v>59</v>
      </c>
      <c r="T1298" s="24" t="s">
        <v>49</v>
      </c>
      <c r="U1298" s="24" t="s">
        <v>47</v>
      </c>
      <c r="V1298" s="24" t="s">
        <v>47</v>
      </c>
      <c r="W1298" s="24">
        <v>6</v>
      </c>
    </row>
    <row r="1299" spans="1:23" s="31" customFormat="1" ht="67.5" hidden="1" customHeight="1">
      <c r="A1299" s="24">
        <v>1293</v>
      </c>
      <c r="B1299" s="24" t="s">
        <v>2437</v>
      </c>
      <c r="C1299" s="24"/>
      <c r="D1299" s="24" t="s">
        <v>22</v>
      </c>
      <c r="E1299" s="25" t="s">
        <v>3305</v>
      </c>
      <c r="F1299" s="28" t="s">
        <v>145</v>
      </c>
      <c r="G1299" s="24" t="s">
        <v>1005</v>
      </c>
      <c r="H1299" s="24" t="s">
        <v>1264</v>
      </c>
      <c r="I1299" s="24" t="s">
        <v>3302</v>
      </c>
      <c r="J1299" s="24" t="s">
        <v>3298</v>
      </c>
      <c r="K1299" s="24" t="s">
        <v>455</v>
      </c>
      <c r="L1299" s="24" t="s">
        <v>58</v>
      </c>
      <c r="M1299" s="29" t="s">
        <v>113</v>
      </c>
      <c r="N1299" s="30">
        <v>1</v>
      </c>
      <c r="O1299" s="24" t="s">
        <v>2393</v>
      </c>
      <c r="P1299" s="24" t="s">
        <v>47</v>
      </c>
      <c r="Q1299" s="24" t="s">
        <v>47</v>
      </c>
      <c r="R1299" s="24" t="s">
        <v>49</v>
      </c>
      <c r="S1299" s="24" t="s">
        <v>59</v>
      </c>
      <c r="T1299" s="24" t="s">
        <v>49</v>
      </c>
      <c r="U1299" s="24" t="s">
        <v>47</v>
      </c>
      <c r="V1299" s="24" t="s">
        <v>47</v>
      </c>
      <c r="W1299" s="24" t="s">
        <v>47</v>
      </c>
    </row>
    <row r="1300" spans="1:23" s="31" customFormat="1" ht="67.5" hidden="1" customHeight="1">
      <c r="A1300" s="24">
        <v>1294</v>
      </c>
      <c r="B1300" s="24" t="s">
        <v>628</v>
      </c>
      <c r="C1300" s="24" t="s">
        <v>21</v>
      </c>
      <c r="D1300" s="24"/>
      <c r="E1300" s="25" t="s">
        <v>881</v>
      </c>
      <c r="F1300" s="28" t="s">
        <v>70</v>
      </c>
      <c r="G1300" s="24" t="s">
        <v>1005</v>
      </c>
      <c r="H1300" s="24" t="s">
        <v>93</v>
      </c>
      <c r="I1300" s="24" t="s">
        <v>466</v>
      </c>
      <c r="J1300" s="24" t="s">
        <v>3306</v>
      </c>
      <c r="K1300" s="24" t="s">
        <v>508</v>
      </c>
      <c r="L1300" s="24" t="s">
        <v>58</v>
      </c>
      <c r="M1300" s="29" t="s">
        <v>47</v>
      </c>
      <c r="N1300" s="30" t="s">
        <v>47</v>
      </c>
      <c r="O1300" s="24" t="s">
        <v>2393</v>
      </c>
      <c r="P1300" s="24" t="s">
        <v>47</v>
      </c>
      <c r="Q1300" s="24" t="s">
        <v>47</v>
      </c>
      <c r="R1300" s="24" t="s">
        <v>49</v>
      </c>
      <c r="S1300" s="24" t="s">
        <v>155</v>
      </c>
      <c r="T1300" s="24" t="s">
        <v>49</v>
      </c>
      <c r="U1300" s="24">
        <v>3</v>
      </c>
      <c r="V1300" s="24">
        <v>6</v>
      </c>
      <c r="W1300" s="24" t="s">
        <v>47</v>
      </c>
    </row>
    <row r="1301" spans="1:23" s="31" customFormat="1" ht="67.5" customHeight="1">
      <c r="A1301" s="24">
        <v>1295</v>
      </c>
      <c r="B1301" s="24" t="s">
        <v>3307</v>
      </c>
      <c r="C1301" s="24" t="s">
        <v>21</v>
      </c>
      <c r="D1301" s="24"/>
      <c r="E1301" s="25" t="s">
        <v>3308</v>
      </c>
      <c r="F1301" s="28" t="s">
        <v>145</v>
      </c>
      <c r="G1301" s="24" t="s">
        <v>1005</v>
      </c>
      <c r="H1301" s="24" t="s">
        <v>93</v>
      </c>
      <c r="I1301" s="24" t="s">
        <v>466</v>
      </c>
      <c r="J1301" s="24" t="s">
        <v>3306</v>
      </c>
      <c r="K1301" s="24" t="s">
        <v>508</v>
      </c>
      <c r="L1301" s="24" t="s">
        <v>58</v>
      </c>
      <c r="M1301" s="29" t="s">
        <v>47</v>
      </c>
      <c r="N1301" s="30" t="s">
        <v>47</v>
      </c>
      <c r="O1301" s="24" t="s">
        <v>2393</v>
      </c>
      <c r="P1301" s="24" t="s">
        <v>47</v>
      </c>
      <c r="Q1301" s="24" t="s">
        <v>47</v>
      </c>
      <c r="R1301" s="24" t="s">
        <v>49</v>
      </c>
      <c r="S1301" s="24" t="s">
        <v>155</v>
      </c>
      <c r="T1301" s="24" t="s">
        <v>49</v>
      </c>
      <c r="U1301" s="24" t="s">
        <v>47</v>
      </c>
      <c r="V1301" s="24" t="s">
        <v>47</v>
      </c>
      <c r="W1301" s="24">
        <v>5</v>
      </c>
    </row>
    <row r="1302" spans="1:23" s="31" customFormat="1" ht="67.5" customHeight="1">
      <c r="A1302" s="24">
        <v>1296</v>
      </c>
      <c r="B1302" s="24" t="s">
        <v>3309</v>
      </c>
      <c r="C1302" s="24" t="s">
        <v>21</v>
      </c>
      <c r="D1302" s="24"/>
      <c r="E1302" s="25" t="s">
        <v>3310</v>
      </c>
      <c r="F1302" s="28" t="s">
        <v>62</v>
      </c>
      <c r="G1302" s="24" t="s">
        <v>1005</v>
      </c>
      <c r="H1302" s="24" t="s">
        <v>93</v>
      </c>
      <c r="I1302" s="24" t="s">
        <v>466</v>
      </c>
      <c r="J1302" s="24" t="s">
        <v>3306</v>
      </c>
      <c r="K1302" s="24" t="s">
        <v>508</v>
      </c>
      <c r="L1302" s="24" t="s">
        <v>58</v>
      </c>
      <c r="M1302" s="29" t="s">
        <v>47</v>
      </c>
      <c r="N1302" s="30" t="s">
        <v>47</v>
      </c>
      <c r="O1302" s="24" t="s">
        <v>2393</v>
      </c>
      <c r="P1302" s="24" t="s">
        <v>47</v>
      </c>
      <c r="Q1302" s="24" t="s">
        <v>47</v>
      </c>
      <c r="R1302" s="24" t="s">
        <v>49</v>
      </c>
      <c r="S1302" s="24" t="s">
        <v>155</v>
      </c>
      <c r="T1302" s="24" t="s">
        <v>49</v>
      </c>
      <c r="U1302" s="24" t="s">
        <v>47</v>
      </c>
      <c r="V1302" s="24" t="s">
        <v>47</v>
      </c>
      <c r="W1302" s="24">
        <v>5</v>
      </c>
    </row>
    <row r="1303" spans="1:23" s="31" customFormat="1" ht="67.5" hidden="1" customHeight="1">
      <c r="A1303" s="24">
        <v>1297</v>
      </c>
      <c r="B1303" s="24" t="s">
        <v>2171</v>
      </c>
      <c r="C1303" s="24"/>
      <c r="D1303" s="24" t="s">
        <v>22</v>
      </c>
      <c r="E1303" s="25" t="s">
        <v>3311</v>
      </c>
      <c r="F1303" s="28" t="s">
        <v>175</v>
      </c>
      <c r="G1303" s="24" t="s">
        <v>1005</v>
      </c>
      <c r="H1303" s="24" t="s">
        <v>93</v>
      </c>
      <c r="I1303" s="24" t="s">
        <v>466</v>
      </c>
      <c r="J1303" s="24" t="s">
        <v>3306</v>
      </c>
      <c r="K1303" s="24" t="s">
        <v>508</v>
      </c>
      <c r="L1303" s="24" t="s">
        <v>58</v>
      </c>
      <c r="M1303" s="29" t="s">
        <v>47</v>
      </c>
      <c r="N1303" s="30" t="s">
        <v>47</v>
      </c>
      <c r="O1303" s="24" t="s">
        <v>2393</v>
      </c>
      <c r="P1303" s="24" t="s">
        <v>47</v>
      </c>
      <c r="Q1303" s="24" t="s">
        <v>47</v>
      </c>
      <c r="R1303" s="24" t="s">
        <v>49</v>
      </c>
      <c r="S1303" s="24" t="s">
        <v>155</v>
      </c>
      <c r="T1303" s="24" t="s">
        <v>49</v>
      </c>
      <c r="U1303" s="24" t="s">
        <v>47</v>
      </c>
      <c r="V1303" s="24" t="s">
        <v>47</v>
      </c>
      <c r="W1303" s="24">
        <v>6</v>
      </c>
    </row>
    <row r="1304" spans="1:23" s="31" customFormat="1" ht="67.5" hidden="1" customHeight="1">
      <c r="A1304" s="24">
        <v>1298</v>
      </c>
      <c r="B1304" s="24" t="s">
        <v>1203</v>
      </c>
      <c r="C1304" s="24" t="s">
        <v>21</v>
      </c>
      <c r="D1304" s="24"/>
      <c r="E1304" s="25" t="s">
        <v>3312</v>
      </c>
      <c r="F1304" s="28" t="s">
        <v>98</v>
      </c>
      <c r="G1304" s="24" t="s">
        <v>1005</v>
      </c>
      <c r="H1304" s="24" t="s">
        <v>3313</v>
      </c>
      <c r="I1304" s="24" t="s">
        <v>3314</v>
      </c>
      <c r="J1304" s="24" t="s">
        <v>3315</v>
      </c>
      <c r="K1304" s="24" t="s">
        <v>508</v>
      </c>
      <c r="L1304" s="24" t="s">
        <v>58</v>
      </c>
      <c r="M1304" s="29" t="s">
        <v>47</v>
      </c>
      <c r="N1304" s="30" t="s">
        <v>47</v>
      </c>
      <c r="O1304" s="24" t="s">
        <v>2393</v>
      </c>
      <c r="P1304" s="24" t="s">
        <v>47</v>
      </c>
      <c r="Q1304" s="24" t="s">
        <v>47</v>
      </c>
      <c r="R1304" s="24" t="s">
        <v>49</v>
      </c>
      <c r="S1304" s="24" t="s">
        <v>59</v>
      </c>
      <c r="T1304" s="24" t="s">
        <v>49</v>
      </c>
      <c r="U1304" s="24">
        <v>9</v>
      </c>
      <c r="V1304" s="24">
        <v>2</v>
      </c>
      <c r="W1304" s="24" t="s">
        <v>47</v>
      </c>
    </row>
    <row r="1305" spans="1:23" s="31" customFormat="1" ht="67.5" hidden="1" customHeight="1">
      <c r="A1305" s="24">
        <v>1299</v>
      </c>
      <c r="B1305" s="24" t="s">
        <v>3316</v>
      </c>
      <c r="C1305" s="24" t="s">
        <v>21</v>
      </c>
      <c r="D1305" s="24"/>
      <c r="E1305" s="25" t="s">
        <v>2163</v>
      </c>
      <c r="F1305" s="28" t="s">
        <v>145</v>
      </c>
      <c r="G1305" s="24" t="s">
        <v>1005</v>
      </c>
      <c r="H1305" s="24" t="s">
        <v>3317</v>
      </c>
      <c r="I1305" s="24" t="s">
        <v>3318</v>
      </c>
      <c r="J1305" s="24" t="s">
        <v>3319</v>
      </c>
      <c r="K1305" s="24" t="s">
        <v>849</v>
      </c>
      <c r="L1305" s="24" t="s">
        <v>46</v>
      </c>
      <c r="M1305" s="29" t="s">
        <v>5762</v>
      </c>
      <c r="N1305" s="30">
        <v>2</v>
      </c>
      <c r="O1305" s="24" t="s">
        <v>49</v>
      </c>
      <c r="P1305" s="24" t="s">
        <v>47</v>
      </c>
      <c r="Q1305" s="24" t="s">
        <v>47</v>
      </c>
      <c r="R1305" s="24" t="s">
        <v>49</v>
      </c>
      <c r="S1305" s="24" t="s">
        <v>59</v>
      </c>
      <c r="T1305" s="24" t="s">
        <v>49</v>
      </c>
      <c r="U1305" s="24" t="s">
        <v>47</v>
      </c>
      <c r="V1305" s="24" t="s">
        <v>47</v>
      </c>
      <c r="W1305" s="24" t="s">
        <v>47</v>
      </c>
    </row>
    <row r="1306" spans="1:23" s="31" customFormat="1" ht="67.5" hidden="1" customHeight="1">
      <c r="A1306" s="24">
        <v>1300</v>
      </c>
      <c r="B1306" s="24" t="s">
        <v>3320</v>
      </c>
      <c r="C1306" s="24" t="s">
        <v>21</v>
      </c>
      <c r="D1306" s="24"/>
      <c r="E1306" s="25" t="s">
        <v>3321</v>
      </c>
      <c r="F1306" s="28" t="s">
        <v>107</v>
      </c>
      <c r="G1306" s="24" t="s">
        <v>1005</v>
      </c>
      <c r="H1306" s="24" t="s">
        <v>3317</v>
      </c>
      <c r="I1306" s="24" t="s">
        <v>3318</v>
      </c>
      <c r="J1306" s="24" t="s">
        <v>3319</v>
      </c>
      <c r="K1306" s="24" t="s">
        <v>849</v>
      </c>
      <c r="L1306" s="24" t="s">
        <v>46</v>
      </c>
      <c r="M1306" s="29" t="s">
        <v>47</v>
      </c>
      <c r="N1306" s="30" t="s">
        <v>47</v>
      </c>
      <c r="O1306" s="24" t="s">
        <v>49</v>
      </c>
      <c r="P1306" s="24" t="s">
        <v>47</v>
      </c>
      <c r="Q1306" s="24" t="s">
        <v>47</v>
      </c>
      <c r="R1306" s="24" t="s">
        <v>49</v>
      </c>
      <c r="S1306" s="24" t="s">
        <v>59</v>
      </c>
      <c r="T1306" s="24" t="s">
        <v>49</v>
      </c>
      <c r="U1306" s="24" t="s">
        <v>47</v>
      </c>
      <c r="V1306" s="24" t="s">
        <v>47</v>
      </c>
      <c r="W1306" s="24">
        <v>6</v>
      </c>
    </row>
    <row r="1307" spans="1:23" s="31" customFormat="1" ht="67.5" hidden="1" customHeight="1">
      <c r="A1307" s="24">
        <v>1301</v>
      </c>
      <c r="B1307" s="24" t="s">
        <v>1065</v>
      </c>
      <c r="C1307" s="24" t="s">
        <v>21</v>
      </c>
      <c r="D1307" s="24"/>
      <c r="E1307" s="25" t="s">
        <v>3322</v>
      </c>
      <c r="F1307" s="28" t="s">
        <v>145</v>
      </c>
      <c r="G1307" s="24" t="s">
        <v>1005</v>
      </c>
      <c r="H1307" s="24" t="s">
        <v>2141</v>
      </c>
      <c r="I1307" s="24" t="s">
        <v>2686</v>
      </c>
      <c r="J1307" s="24" t="s">
        <v>3323</v>
      </c>
      <c r="K1307" s="24" t="s">
        <v>104</v>
      </c>
      <c r="L1307" s="24" t="s">
        <v>46</v>
      </c>
      <c r="M1307" s="29" t="s">
        <v>85</v>
      </c>
      <c r="N1307" s="30">
        <v>2</v>
      </c>
      <c r="O1307" s="24" t="s">
        <v>2393</v>
      </c>
      <c r="P1307" s="24" t="s">
        <v>47</v>
      </c>
      <c r="Q1307" s="24" t="s">
        <v>47</v>
      </c>
      <c r="R1307" s="24" t="s">
        <v>49</v>
      </c>
      <c r="S1307" s="24" t="s">
        <v>59</v>
      </c>
      <c r="T1307" s="24" t="s">
        <v>49</v>
      </c>
      <c r="U1307" s="24" t="s">
        <v>47</v>
      </c>
      <c r="V1307" s="24" t="s">
        <v>47</v>
      </c>
      <c r="W1307" s="24" t="s">
        <v>47</v>
      </c>
    </row>
    <row r="1308" spans="1:23" s="31" customFormat="1" ht="67.5" hidden="1" customHeight="1">
      <c r="A1308" s="24">
        <v>1302</v>
      </c>
      <c r="B1308" s="24" t="s">
        <v>3139</v>
      </c>
      <c r="C1308" s="24"/>
      <c r="D1308" s="24" t="s">
        <v>22</v>
      </c>
      <c r="E1308" s="25" t="s">
        <v>3324</v>
      </c>
      <c r="F1308" s="28" t="s">
        <v>65</v>
      </c>
      <c r="G1308" s="24" t="s">
        <v>1005</v>
      </c>
      <c r="H1308" s="24" t="s">
        <v>2141</v>
      </c>
      <c r="I1308" s="24" t="s">
        <v>2686</v>
      </c>
      <c r="J1308" s="24" t="s">
        <v>3323</v>
      </c>
      <c r="K1308" s="24" t="s">
        <v>104</v>
      </c>
      <c r="L1308" s="24" t="s">
        <v>46</v>
      </c>
      <c r="M1308" s="29" t="s">
        <v>85</v>
      </c>
      <c r="N1308" s="30" t="s">
        <v>129</v>
      </c>
      <c r="O1308" s="24" t="s">
        <v>2393</v>
      </c>
      <c r="P1308" s="24" t="s">
        <v>47</v>
      </c>
      <c r="Q1308" s="24" t="s">
        <v>47</v>
      </c>
      <c r="R1308" s="24" t="s">
        <v>49</v>
      </c>
      <c r="S1308" s="24" t="s">
        <v>59</v>
      </c>
      <c r="T1308" s="24" t="s">
        <v>49</v>
      </c>
      <c r="U1308" s="24" t="s">
        <v>47</v>
      </c>
      <c r="V1308" s="24" t="s">
        <v>47</v>
      </c>
      <c r="W1308" s="24" t="s">
        <v>47</v>
      </c>
    </row>
    <row r="1309" spans="1:23" s="31" customFormat="1" ht="67.5" hidden="1" customHeight="1">
      <c r="A1309" s="24">
        <v>1303</v>
      </c>
      <c r="B1309" s="24" t="s">
        <v>1675</v>
      </c>
      <c r="C1309" s="24"/>
      <c r="D1309" s="24" t="s">
        <v>22</v>
      </c>
      <c r="E1309" s="25" t="s">
        <v>3325</v>
      </c>
      <c r="F1309" s="28" t="s">
        <v>62</v>
      </c>
      <c r="G1309" s="24" t="s">
        <v>1005</v>
      </c>
      <c r="H1309" s="24" t="s">
        <v>482</v>
      </c>
      <c r="I1309" s="24" t="s">
        <v>473</v>
      </c>
      <c r="J1309" s="24" t="s">
        <v>3326</v>
      </c>
      <c r="K1309" s="24" t="s">
        <v>104</v>
      </c>
      <c r="L1309" s="24" t="s">
        <v>46</v>
      </c>
      <c r="M1309" s="29" t="s">
        <v>5761</v>
      </c>
      <c r="N1309" s="30">
        <v>2</v>
      </c>
      <c r="O1309" s="24" t="s">
        <v>2393</v>
      </c>
      <c r="P1309" s="24" t="s">
        <v>47</v>
      </c>
      <c r="Q1309" s="24" t="s">
        <v>47</v>
      </c>
      <c r="R1309" s="24" t="s">
        <v>49</v>
      </c>
      <c r="S1309" s="24" t="s">
        <v>59</v>
      </c>
      <c r="T1309" s="24" t="s">
        <v>49</v>
      </c>
      <c r="U1309" s="24" t="s">
        <v>47</v>
      </c>
      <c r="V1309" s="24" t="s">
        <v>47</v>
      </c>
      <c r="W1309" s="24" t="s">
        <v>47</v>
      </c>
    </row>
    <row r="1310" spans="1:23" s="31" customFormat="1" ht="67.5" hidden="1" customHeight="1">
      <c r="A1310" s="24">
        <v>1304</v>
      </c>
      <c r="B1310" s="24" t="s">
        <v>680</v>
      </c>
      <c r="C1310" s="24"/>
      <c r="D1310" s="24" t="s">
        <v>22</v>
      </c>
      <c r="E1310" s="25" t="s">
        <v>3327</v>
      </c>
      <c r="F1310" s="28" t="s">
        <v>65</v>
      </c>
      <c r="G1310" s="24" t="s">
        <v>1005</v>
      </c>
      <c r="H1310" s="24" t="s">
        <v>482</v>
      </c>
      <c r="I1310" s="24" t="s">
        <v>473</v>
      </c>
      <c r="J1310" s="24" t="s">
        <v>3326</v>
      </c>
      <c r="K1310" s="24" t="s">
        <v>104</v>
      </c>
      <c r="L1310" s="24" t="s">
        <v>46</v>
      </c>
      <c r="M1310" s="29" t="s">
        <v>47</v>
      </c>
      <c r="N1310" s="30" t="s">
        <v>47</v>
      </c>
      <c r="O1310" s="24" t="s">
        <v>2393</v>
      </c>
      <c r="P1310" s="24" t="s">
        <v>47</v>
      </c>
      <c r="Q1310" s="24" t="s">
        <v>47</v>
      </c>
      <c r="R1310" s="24" t="s">
        <v>49</v>
      </c>
      <c r="S1310" s="24" t="s">
        <v>59</v>
      </c>
      <c r="T1310" s="24" t="s">
        <v>49</v>
      </c>
      <c r="U1310" s="24" t="s">
        <v>47</v>
      </c>
      <c r="V1310" s="24" t="s">
        <v>47</v>
      </c>
      <c r="W1310" s="24">
        <v>6</v>
      </c>
    </row>
    <row r="1311" spans="1:23" s="31" customFormat="1" ht="67.5" hidden="1" customHeight="1">
      <c r="A1311" s="24">
        <v>1305</v>
      </c>
      <c r="B1311" s="24" t="s">
        <v>3328</v>
      </c>
      <c r="C1311" s="24" t="s">
        <v>21</v>
      </c>
      <c r="D1311" s="24"/>
      <c r="E1311" s="25" t="s">
        <v>3329</v>
      </c>
      <c r="F1311" s="28" t="s">
        <v>53</v>
      </c>
      <c r="G1311" s="24" t="s">
        <v>1005</v>
      </c>
      <c r="H1311" s="24" t="s">
        <v>1264</v>
      </c>
      <c r="I1311" s="24" t="s">
        <v>3330</v>
      </c>
      <c r="J1311" s="24" t="s">
        <v>3331</v>
      </c>
      <c r="K1311" s="24" t="s">
        <v>104</v>
      </c>
      <c r="L1311" s="24" t="s">
        <v>46</v>
      </c>
      <c r="M1311" s="29" t="s">
        <v>5761</v>
      </c>
      <c r="N1311" s="30">
        <v>4</v>
      </c>
      <c r="O1311" s="24" t="s">
        <v>2393</v>
      </c>
      <c r="P1311" s="24" t="s">
        <v>47</v>
      </c>
      <c r="Q1311" s="24" t="s">
        <v>47</v>
      </c>
      <c r="R1311" s="24" t="s">
        <v>49</v>
      </c>
      <c r="S1311" s="24" t="s">
        <v>59</v>
      </c>
      <c r="T1311" s="24" t="s">
        <v>49</v>
      </c>
      <c r="U1311" s="24" t="s">
        <v>47</v>
      </c>
      <c r="V1311" s="24" t="s">
        <v>47</v>
      </c>
      <c r="W1311" s="24" t="s">
        <v>47</v>
      </c>
    </row>
    <row r="1312" spans="1:23" s="31" customFormat="1" ht="67.5" hidden="1" customHeight="1">
      <c r="A1312" s="24">
        <v>1306</v>
      </c>
      <c r="B1312" s="24" t="s">
        <v>3332</v>
      </c>
      <c r="C1312" s="24" t="s">
        <v>21</v>
      </c>
      <c r="D1312" s="24"/>
      <c r="E1312" s="25" t="s">
        <v>3333</v>
      </c>
      <c r="F1312" s="28" t="s">
        <v>62</v>
      </c>
      <c r="G1312" s="24" t="s">
        <v>1005</v>
      </c>
      <c r="H1312" s="24" t="s">
        <v>1264</v>
      </c>
      <c r="I1312" s="24" t="s">
        <v>3330</v>
      </c>
      <c r="J1312" s="24" t="s">
        <v>3331</v>
      </c>
      <c r="K1312" s="24" t="s">
        <v>104</v>
      </c>
      <c r="L1312" s="24" t="s">
        <v>46</v>
      </c>
      <c r="M1312" s="29" t="s">
        <v>5761</v>
      </c>
      <c r="N1312" s="30" t="s">
        <v>2779</v>
      </c>
      <c r="O1312" s="24" t="s">
        <v>2393</v>
      </c>
      <c r="P1312" s="24" t="s">
        <v>47</v>
      </c>
      <c r="Q1312" s="24" t="s">
        <v>47</v>
      </c>
      <c r="R1312" s="24" t="s">
        <v>49</v>
      </c>
      <c r="S1312" s="24" t="s">
        <v>59</v>
      </c>
      <c r="T1312" s="24" t="s">
        <v>49</v>
      </c>
      <c r="U1312" s="24" t="s">
        <v>47</v>
      </c>
      <c r="V1312" s="24" t="s">
        <v>47</v>
      </c>
      <c r="W1312" s="24" t="s">
        <v>47</v>
      </c>
    </row>
    <row r="1313" spans="1:23" s="31" customFormat="1" ht="67.5" hidden="1" customHeight="1">
      <c r="A1313" s="24">
        <v>1307</v>
      </c>
      <c r="B1313" s="24" t="s">
        <v>670</v>
      </c>
      <c r="C1313" s="24" t="s">
        <v>21</v>
      </c>
      <c r="D1313" s="24"/>
      <c r="E1313" s="25" t="s">
        <v>3334</v>
      </c>
      <c r="F1313" s="28" t="s">
        <v>150</v>
      </c>
      <c r="G1313" s="24" t="s">
        <v>1005</v>
      </c>
      <c r="H1313" s="24" t="s">
        <v>3335</v>
      </c>
      <c r="I1313" s="24" t="s">
        <v>3336</v>
      </c>
      <c r="J1313" s="24" t="s">
        <v>3337</v>
      </c>
      <c r="K1313" s="24" t="s">
        <v>257</v>
      </c>
      <c r="L1313" s="24" t="s">
        <v>46</v>
      </c>
      <c r="M1313" s="29" t="s">
        <v>5779</v>
      </c>
      <c r="N1313" s="30">
        <v>11</v>
      </c>
      <c r="O1313" s="24" t="s">
        <v>2393</v>
      </c>
      <c r="P1313" s="24" t="s">
        <v>47</v>
      </c>
      <c r="Q1313" s="24" t="s">
        <v>47</v>
      </c>
      <c r="R1313" s="24" t="s">
        <v>49</v>
      </c>
      <c r="S1313" s="24" t="s">
        <v>59</v>
      </c>
      <c r="T1313" s="24" t="s">
        <v>49</v>
      </c>
      <c r="U1313" s="24" t="s">
        <v>47</v>
      </c>
      <c r="V1313" s="24" t="s">
        <v>47</v>
      </c>
      <c r="W1313" s="24" t="s">
        <v>47</v>
      </c>
    </row>
    <row r="1314" spans="1:23" s="31" customFormat="1" ht="67.5" hidden="1" customHeight="1">
      <c r="A1314" s="24">
        <v>1308</v>
      </c>
      <c r="B1314" s="24" t="s">
        <v>312</v>
      </c>
      <c r="C1314" s="24"/>
      <c r="D1314" s="24" t="s">
        <v>22</v>
      </c>
      <c r="E1314" s="25" t="s">
        <v>2494</v>
      </c>
      <c r="F1314" s="28" t="s">
        <v>80</v>
      </c>
      <c r="G1314" s="24" t="s">
        <v>1005</v>
      </c>
      <c r="H1314" s="24" t="s">
        <v>3338</v>
      </c>
      <c r="I1314" s="24" t="s">
        <v>3336</v>
      </c>
      <c r="J1314" s="24" t="s">
        <v>3337</v>
      </c>
      <c r="K1314" s="24" t="s">
        <v>257</v>
      </c>
      <c r="L1314" s="24" t="s">
        <v>46</v>
      </c>
      <c r="M1314" s="29" t="s">
        <v>5779</v>
      </c>
      <c r="N1314" s="30">
        <v>11</v>
      </c>
      <c r="O1314" s="24" t="s">
        <v>49</v>
      </c>
      <c r="P1314" s="24" t="s">
        <v>47</v>
      </c>
      <c r="Q1314" s="24" t="s">
        <v>47</v>
      </c>
      <c r="R1314" s="24" t="s">
        <v>49</v>
      </c>
      <c r="S1314" s="24" t="s">
        <v>59</v>
      </c>
      <c r="T1314" s="24" t="s">
        <v>49</v>
      </c>
      <c r="U1314" s="24" t="s">
        <v>47</v>
      </c>
      <c r="V1314" s="24" t="s">
        <v>47</v>
      </c>
      <c r="W1314" s="24" t="s">
        <v>47</v>
      </c>
    </row>
    <row r="1315" spans="1:23" s="31" customFormat="1" ht="67.5" hidden="1" customHeight="1">
      <c r="A1315" s="24">
        <v>1309</v>
      </c>
      <c r="B1315" s="24" t="s">
        <v>1697</v>
      </c>
      <c r="C1315" s="24"/>
      <c r="D1315" s="24" t="s">
        <v>22</v>
      </c>
      <c r="E1315" s="25" t="s">
        <v>3339</v>
      </c>
      <c r="F1315" s="28" t="s">
        <v>70</v>
      </c>
      <c r="G1315" s="24" t="s">
        <v>1005</v>
      </c>
      <c r="H1315" s="24" t="s">
        <v>3338</v>
      </c>
      <c r="I1315" s="24" t="s">
        <v>3336</v>
      </c>
      <c r="J1315" s="24" t="s">
        <v>3337</v>
      </c>
      <c r="K1315" s="24" t="s">
        <v>257</v>
      </c>
      <c r="L1315" s="24" t="s">
        <v>46</v>
      </c>
      <c r="M1315" s="29" t="s">
        <v>85</v>
      </c>
      <c r="N1315" s="30">
        <v>8</v>
      </c>
      <c r="O1315" s="24" t="s">
        <v>49</v>
      </c>
      <c r="P1315" s="24" t="s">
        <v>47</v>
      </c>
      <c r="Q1315" s="24" t="s">
        <v>47</v>
      </c>
      <c r="R1315" s="24" t="s">
        <v>49</v>
      </c>
      <c r="S1315" s="24" t="s">
        <v>59</v>
      </c>
      <c r="T1315" s="24" t="s">
        <v>49</v>
      </c>
      <c r="U1315" s="24" t="s">
        <v>47</v>
      </c>
      <c r="V1315" s="24" t="s">
        <v>47</v>
      </c>
      <c r="W1315" s="24" t="s">
        <v>47</v>
      </c>
    </row>
    <row r="1316" spans="1:23" s="31" customFormat="1" ht="67.5" hidden="1" customHeight="1">
      <c r="A1316" s="24">
        <v>1310</v>
      </c>
      <c r="B1316" s="24" t="s">
        <v>93</v>
      </c>
      <c r="C1316" s="24" t="s">
        <v>21</v>
      </c>
      <c r="D1316" s="24"/>
      <c r="E1316" s="25" t="s">
        <v>2079</v>
      </c>
      <c r="F1316" s="28" t="s">
        <v>70</v>
      </c>
      <c r="G1316" s="24" t="s">
        <v>1005</v>
      </c>
      <c r="H1316" s="24" t="s">
        <v>2139</v>
      </c>
      <c r="I1316" s="24" t="s">
        <v>315</v>
      </c>
      <c r="J1316" s="24" t="s">
        <v>3340</v>
      </c>
      <c r="K1316" s="24" t="s">
        <v>508</v>
      </c>
      <c r="L1316" s="24" t="s">
        <v>58</v>
      </c>
      <c r="M1316" s="29" t="s">
        <v>85</v>
      </c>
      <c r="N1316" s="30">
        <v>7</v>
      </c>
      <c r="O1316" s="24" t="s">
        <v>2393</v>
      </c>
      <c r="P1316" s="24" t="s">
        <v>47</v>
      </c>
      <c r="Q1316" s="24" t="s">
        <v>47</v>
      </c>
      <c r="R1316" s="24" t="s">
        <v>49</v>
      </c>
      <c r="S1316" s="24" t="s">
        <v>155</v>
      </c>
      <c r="T1316" s="24" t="s">
        <v>49</v>
      </c>
      <c r="U1316" s="24" t="s">
        <v>47</v>
      </c>
      <c r="V1316" s="24" t="s">
        <v>47</v>
      </c>
      <c r="W1316" s="24" t="s">
        <v>47</v>
      </c>
    </row>
    <row r="1317" spans="1:23" s="31" customFormat="1" ht="67.5" hidden="1" customHeight="1">
      <c r="A1317" s="24">
        <v>1311</v>
      </c>
      <c r="B1317" s="24" t="s">
        <v>690</v>
      </c>
      <c r="C1317" s="24" t="s">
        <v>21</v>
      </c>
      <c r="D1317" s="24"/>
      <c r="E1317" s="25" t="s">
        <v>3341</v>
      </c>
      <c r="F1317" s="28" t="s">
        <v>138</v>
      </c>
      <c r="G1317" s="24" t="s">
        <v>1005</v>
      </c>
      <c r="H1317" s="24" t="s">
        <v>2139</v>
      </c>
      <c r="I1317" s="24" t="s">
        <v>315</v>
      </c>
      <c r="J1317" s="24" t="s">
        <v>3340</v>
      </c>
      <c r="K1317" s="24" t="s">
        <v>508</v>
      </c>
      <c r="L1317" s="24" t="s">
        <v>58</v>
      </c>
      <c r="M1317" s="29" t="s">
        <v>85</v>
      </c>
      <c r="N1317" s="30">
        <v>4</v>
      </c>
      <c r="O1317" s="24" t="s">
        <v>2393</v>
      </c>
      <c r="P1317" s="24" t="s">
        <v>47</v>
      </c>
      <c r="Q1317" s="24" t="s">
        <v>47</v>
      </c>
      <c r="R1317" s="24" t="s">
        <v>49</v>
      </c>
      <c r="S1317" s="24" t="s">
        <v>155</v>
      </c>
      <c r="T1317" s="24" t="s">
        <v>49</v>
      </c>
      <c r="U1317" s="24" t="s">
        <v>47</v>
      </c>
      <c r="V1317" s="24" t="s">
        <v>47</v>
      </c>
      <c r="W1317" s="24" t="s">
        <v>47</v>
      </c>
    </row>
    <row r="1318" spans="1:23" s="31" customFormat="1" ht="67.5" hidden="1" customHeight="1">
      <c r="A1318" s="24">
        <v>1312</v>
      </c>
      <c r="B1318" s="24" t="s">
        <v>523</v>
      </c>
      <c r="C1318" s="24" t="s">
        <v>21</v>
      </c>
      <c r="D1318" s="24"/>
      <c r="E1318" s="25" t="s">
        <v>3342</v>
      </c>
      <c r="F1318" s="28" t="s">
        <v>194</v>
      </c>
      <c r="G1318" s="24" t="s">
        <v>1005</v>
      </c>
      <c r="H1318" s="24" t="s">
        <v>2139</v>
      </c>
      <c r="I1318" s="24" t="s">
        <v>315</v>
      </c>
      <c r="J1318" s="24" t="s">
        <v>3340</v>
      </c>
      <c r="K1318" s="24" t="s">
        <v>508</v>
      </c>
      <c r="L1318" s="24" t="s">
        <v>58</v>
      </c>
      <c r="M1318" s="29" t="s">
        <v>85</v>
      </c>
      <c r="N1318" s="30">
        <v>3</v>
      </c>
      <c r="O1318" s="24" t="s">
        <v>2393</v>
      </c>
      <c r="P1318" s="24" t="s">
        <v>47</v>
      </c>
      <c r="Q1318" s="24" t="s">
        <v>47</v>
      </c>
      <c r="R1318" s="24" t="s">
        <v>49</v>
      </c>
      <c r="S1318" s="24" t="s">
        <v>155</v>
      </c>
      <c r="T1318" s="24" t="s">
        <v>49</v>
      </c>
      <c r="U1318" s="24" t="s">
        <v>47</v>
      </c>
      <c r="V1318" s="24" t="s">
        <v>47</v>
      </c>
      <c r="W1318" s="24" t="s">
        <v>47</v>
      </c>
    </row>
    <row r="1319" spans="1:23" s="31" customFormat="1" ht="67.5" hidden="1" customHeight="1">
      <c r="A1319" s="24">
        <v>1313</v>
      </c>
      <c r="B1319" s="24" t="s">
        <v>503</v>
      </c>
      <c r="C1319" s="24"/>
      <c r="D1319" s="24" t="s">
        <v>22</v>
      </c>
      <c r="E1319" s="25" t="s">
        <v>3343</v>
      </c>
      <c r="F1319" s="28" t="s">
        <v>150</v>
      </c>
      <c r="G1319" s="24" t="s">
        <v>1005</v>
      </c>
      <c r="H1319" s="24" t="s">
        <v>2139</v>
      </c>
      <c r="I1319" s="24" t="s">
        <v>315</v>
      </c>
      <c r="J1319" s="24" t="s">
        <v>3340</v>
      </c>
      <c r="K1319" s="24" t="s">
        <v>508</v>
      </c>
      <c r="L1319" s="24" t="s">
        <v>58</v>
      </c>
      <c r="M1319" s="29" t="s">
        <v>47</v>
      </c>
      <c r="N1319" s="30" t="s">
        <v>47</v>
      </c>
      <c r="O1319" s="24" t="s">
        <v>2393</v>
      </c>
      <c r="P1319" s="24" t="s">
        <v>47</v>
      </c>
      <c r="Q1319" s="24" t="s">
        <v>47</v>
      </c>
      <c r="R1319" s="24" t="s">
        <v>49</v>
      </c>
      <c r="S1319" s="24" t="s">
        <v>155</v>
      </c>
      <c r="T1319" s="24" t="s">
        <v>49</v>
      </c>
      <c r="U1319" s="24">
        <v>5</v>
      </c>
      <c r="V1319" s="24">
        <v>6</v>
      </c>
      <c r="W1319" s="24" t="s">
        <v>47</v>
      </c>
    </row>
    <row r="1320" spans="1:23" s="31" customFormat="1" ht="67.5" hidden="1" customHeight="1">
      <c r="A1320" s="24">
        <v>1314</v>
      </c>
      <c r="B1320" s="24" t="s">
        <v>3186</v>
      </c>
      <c r="C1320" s="24"/>
      <c r="D1320" s="24" t="s">
        <v>22</v>
      </c>
      <c r="E1320" s="25" t="s">
        <v>3344</v>
      </c>
      <c r="F1320" s="28" t="s">
        <v>62</v>
      </c>
      <c r="G1320" s="24" t="s">
        <v>1005</v>
      </c>
      <c r="H1320" s="24" t="s">
        <v>2139</v>
      </c>
      <c r="I1320" s="24" t="s">
        <v>315</v>
      </c>
      <c r="J1320" s="24" t="s">
        <v>3340</v>
      </c>
      <c r="K1320" s="24" t="s">
        <v>508</v>
      </c>
      <c r="L1320" s="24" t="s">
        <v>58</v>
      </c>
      <c r="M1320" s="29" t="s">
        <v>85</v>
      </c>
      <c r="N1320" s="30">
        <v>1</v>
      </c>
      <c r="O1320" s="24" t="s">
        <v>2393</v>
      </c>
      <c r="P1320" s="24" t="s">
        <v>47</v>
      </c>
      <c r="Q1320" s="24" t="s">
        <v>47</v>
      </c>
      <c r="R1320" s="24" t="s">
        <v>49</v>
      </c>
      <c r="S1320" s="24" t="s">
        <v>155</v>
      </c>
      <c r="T1320" s="24" t="s">
        <v>49</v>
      </c>
      <c r="U1320" s="24" t="s">
        <v>47</v>
      </c>
      <c r="V1320" s="24" t="s">
        <v>47</v>
      </c>
      <c r="W1320" s="24" t="s">
        <v>47</v>
      </c>
    </row>
    <row r="1321" spans="1:23" s="31" customFormat="1" ht="67.5" hidden="1" customHeight="1">
      <c r="A1321" s="24">
        <v>1315</v>
      </c>
      <c r="B1321" s="24" t="s">
        <v>3345</v>
      </c>
      <c r="C1321" s="24"/>
      <c r="D1321" s="24" t="s">
        <v>22</v>
      </c>
      <c r="E1321" s="25" t="s">
        <v>3346</v>
      </c>
      <c r="F1321" s="28" t="s">
        <v>175</v>
      </c>
      <c r="G1321" s="24" t="s">
        <v>1005</v>
      </c>
      <c r="H1321" s="24" t="s">
        <v>2139</v>
      </c>
      <c r="I1321" s="24" t="s">
        <v>315</v>
      </c>
      <c r="J1321" s="24" t="s">
        <v>3340</v>
      </c>
      <c r="K1321" s="24" t="s">
        <v>508</v>
      </c>
      <c r="L1321" s="24" t="s">
        <v>58</v>
      </c>
      <c r="M1321" s="29" t="s">
        <v>85</v>
      </c>
      <c r="N1321" s="30" t="s">
        <v>129</v>
      </c>
      <c r="O1321" s="24" t="s">
        <v>2393</v>
      </c>
      <c r="P1321" s="24" t="s">
        <v>47</v>
      </c>
      <c r="Q1321" s="24" t="s">
        <v>47</v>
      </c>
      <c r="R1321" s="24" t="s">
        <v>49</v>
      </c>
      <c r="S1321" s="24" t="s">
        <v>155</v>
      </c>
      <c r="T1321" s="24" t="s">
        <v>49</v>
      </c>
      <c r="U1321" s="24" t="s">
        <v>47</v>
      </c>
      <c r="V1321" s="24" t="s">
        <v>47</v>
      </c>
      <c r="W1321" s="24" t="s">
        <v>47</v>
      </c>
    </row>
    <row r="1322" spans="1:23" s="31" customFormat="1" ht="67.5" hidden="1" customHeight="1">
      <c r="A1322" s="24">
        <v>1316</v>
      </c>
      <c r="B1322" s="24" t="s">
        <v>55</v>
      </c>
      <c r="C1322" s="24"/>
      <c r="D1322" s="24" t="s">
        <v>22</v>
      </c>
      <c r="E1322" s="25" t="s">
        <v>3347</v>
      </c>
      <c r="F1322" s="28" t="s">
        <v>145</v>
      </c>
      <c r="G1322" s="24" t="s">
        <v>1005</v>
      </c>
      <c r="H1322" s="24" t="s">
        <v>3192</v>
      </c>
      <c r="I1322" s="24" t="s">
        <v>339</v>
      </c>
      <c r="J1322" s="24" t="s">
        <v>3348</v>
      </c>
      <c r="K1322" s="24" t="s">
        <v>508</v>
      </c>
      <c r="L1322" s="24" t="s">
        <v>58</v>
      </c>
      <c r="M1322" s="29" t="s">
        <v>85</v>
      </c>
      <c r="N1322" s="30">
        <v>1</v>
      </c>
      <c r="O1322" s="24" t="s">
        <v>2393</v>
      </c>
      <c r="P1322" s="24" t="s">
        <v>47</v>
      </c>
      <c r="Q1322" s="24" t="s">
        <v>47</v>
      </c>
      <c r="R1322" s="24" t="s">
        <v>49</v>
      </c>
      <c r="S1322" s="24" t="s">
        <v>155</v>
      </c>
      <c r="T1322" s="24" t="s">
        <v>49</v>
      </c>
      <c r="U1322" s="24" t="s">
        <v>47</v>
      </c>
      <c r="V1322" s="24" t="s">
        <v>47</v>
      </c>
      <c r="W1322" s="24" t="s">
        <v>47</v>
      </c>
    </row>
    <row r="1323" spans="1:23" s="31" customFormat="1" ht="67.5" hidden="1" customHeight="1">
      <c r="A1323" s="24">
        <v>1317</v>
      </c>
      <c r="B1323" s="24" t="s">
        <v>1220</v>
      </c>
      <c r="C1323" s="24"/>
      <c r="D1323" s="24" t="s">
        <v>22</v>
      </c>
      <c r="E1323" s="25" t="s">
        <v>3349</v>
      </c>
      <c r="F1323" s="28" t="s">
        <v>62</v>
      </c>
      <c r="G1323" s="24" t="s">
        <v>1005</v>
      </c>
      <c r="H1323" s="24" t="s">
        <v>3192</v>
      </c>
      <c r="I1323" s="24" t="s">
        <v>339</v>
      </c>
      <c r="J1323" s="24" t="s">
        <v>3348</v>
      </c>
      <c r="K1323" s="24" t="s">
        <v>508</v>
      </c>
      <c r="L1323" s="24" t="s">
        <v>58</v>
      </c>
      <c r="M1323" s="29" t="s">
        <v>85</v>
      </c>
      <c r="N1323" s="30">
        <v>1</v>
      </c>
      <c r="O1323" s="24" t="s">
        <v>2393</v>
      </c>
      <c r="P1323" s="24" t="s">
        <v>47</v>
      </c>
      <c r="Q1323" s="24" t="s">
        <v>47</v>
      </c>
      <c r="R1323" s="24" t="s">
        <v>49</v>
      </c>
      <c r="S1323" s="24" t="s">
        <v>155</v>
      </c>
      <c r="T1323" s="24" t="s">
        <v>49</v>
      </c>
      <c r="U1323" s="24" t="s">
        <v>47</v>
      </c>
      <c r="V1323" s="24" t="s">
        <v>47</v>
      </c>
      <c r="W1323" s="24" t="s">
        <v>47</v>
      </c>
    </row>
    <row r="1324" spans="1:23" s="31" customFormat="1" ht="67.5" hidden="1" customHeight="1">
      <c r="A1324" s="24">
        <v>1318</v>
      </c>
      <c r="B1324" s="24" t="s">
        <v>363</v>
      </c>
      <c r="C1324" s="24"/>
      <c r="D1324" s="24" t="s">
        <v>22</v>
      </c>
      <c r="E1324" s="25" t="s">
        <v>3350</v>
      </c>
      <c r="F1324" s="28" t="s">
        <v>125</v>
      </c>
      <c r="G1324" s="24" t="s">
        <v>1005</v>
      </c>
      <c r="H1324" s="24" t="s">
        <v>3192</v>
      </c>
      <c r="I1324" s="24" t="s">
        <v>339</v>
      </c>
      <c r="J1324" s="24" t="s">
        <v>3348</v>
      </c>
      <c r="K1324" s="24" t="s">
        <v>508</v>
      </c>
      <c r="L1324" s="24" t="s">
        <v>58</v>
      </c>
      <c r="M1324" s="29" t="s">
        <v>5788</v>
      </c>
      <c r="N1324" s="30" t="s">
        <v>47</v>
      </c>
      <c r="O1324" s="24" t="s">
        <v>2393</v>
      </c>
      <c r="P1324" s="24" t="s">
        <v>47</v>
      </c>
      <c r="Q1324" s="24" t="s">
        <v>47</v>
      </c>
      <c r="R1324" s="24" t="s">
        <v>49</v>
      </c>
      <c r="S1324" s="24" t="s">
        <v>155</v>
      </c>
      <c r="T1324" s="24" t="s">
        <v>49</v>
      </c>
      <c r="U1324" s="24" t="s">
        <v>47</v>
      </c>
      <c r="V1324" s="24" t="s">
        <v>47</v>
      </c>
      <c r="W1324" s="24" t="s">
        <v>47</v>
      </c>
    </row>
    <row r="1325" spans="1:23" s="31" customFormat="1" ht="67.5" hidden="1" customHeight="1">
      <c r="A1325" s="24">
        <v>1319</v>
      </c>
      <c r="B1325" s="24" t="s">
        <v>99</v>
      </c>
      <c r="C1325" s="24" t="s">
        <v>21</v>
      </c>
      <c r="D1325" s="24"/>
      <c r="E1325" s="25" t="s">
        <v>3351</v>
      </c>
      <c r="F1325" s="28" t="s">
        <v>65</v>
      </c>
      <c r="G1325" s="24" t="s">
        <v>1005</v>
      </c>
      <c r="H1325" s="24" t="s">
        <v>3192</v>
      </c>
      <c r="I1325" s="24" t="s">
        <v>339</v>
      </c>
      <c r="J1325" s="24" t="s">
        <v>3348</v>
      </c>
      <c r="K1325" s="24" t="s">
        <v>508</v>
      </c>
      <c r="L1325" s="24" t="s">
        <v>58</v>
      </c>
      <c r="M1325" s="29" t="s">
        <v>47</v>
      </c>
      <c r="N1325" s="30" t="s">
        <v>47</v>
      </c>
      <c r="O1325" s="24" t="s">
        <v>2393</v>
      </c>
      <c r="P1325" s="24" t="s">
        <v>47</v>
      </c>
      <c r="Q1325" s="24" t="s">
        <v>47</v>
      </c>
      <c r="R1325" s="24" t="s">
        <v>49</v>
      </c>
      <c r="S1325" s="24" t="s">
        <v>155</v>
      </c>
      <c r="T1325" s="24" t="s">
        <v>49</v>
      </c>
      <c r="U1325" s="24" t="s">
        <v>47</v>
      </c>
      <c r="V1325" s="24" t="s">
        <v>47</v>
      </c>
      <c r="W1325" s="24">
        <v>6</v>
      </c>
    </row>
    <row r="1326" spans="1:23" s="31" customFormat="1" ht="67.5" hidden="1" customHeight="1">
      <c r="A1326" s="24">
        <v>1320</v>
      </c>
      <c r="B1326" s="24" t="s">
        <v>1074</v>
      </c>
      <c r="C1326" s="24" t="s">
        <v>21</v>
      </c>
      <c r="D1326" s="24"/>
      <c r="E1326" s="25" t="s">
        <v>3352</v>
      </c>
      <c r="F1326" s="28" t="s">
        <v>53</v>
      </c>
      <c r="G1326" s="24" t="s">
        <v>1005</v>
      </c>
      <c r="H1326" s="24" t="s">
        <v>3353</v>
      </c>
      <c r="I1326" s="24" t="s">
        <v>141</v>
      </c>
      <c r="J1326" s="24" t="s">
        <v>3354</v>
      </c>
      <c r="K1326" s="24" t="s">
        <v>789</v>
      </c>
      <c r="L1326" s="24" t="s">
        <v>58</v>
      </c>
      <c r="M1326" s="29" t="s">
        <v>85</v>
      </c>
      <c r="N1326" s="30">
        <v>4</v>
      </c>
      <c r="O1326" s="24" t="s">
        <v>2393</v>
      </c>
      <c r="P1326" s="24" t="s">
        <v>47</v>
      </c>
      <c r="Q1326" s="24" t="s">
        <v>47</v>
      </c>
      <c r="R1326" s="24" t="s">
        <v>49</v>
      </c>
      <c r="S1326" s="24" t="s">
        <v>59</v>
      </c>
      <c r="T1326" s="24" t="s">
        <v>49</v>
      </c>
      <c r="U1326" s="24" t="s">
        <v>47</v>
      </c>
      <c r="V1326" s="24" t="s">
        <v>47</v>
      </c>
      <c r="W1326" s="24" t="s">
        <v>47</v>
      </c>
    </row>
    <row r="1327" spans="1:23" s="31" customFormat="1" ht="67.5" hidden="1" customHeight="1">
      <c r="A1327" s="24">
        <v>1321</v>
      </c>
      <c r="B1327" s="24" t="s">
        <v>1065</v>
      </c>
      <c r="C1327" s="24" t="s">
        <v>21</v>
      </c>
      <c r="D1327" s="24"/>
      <c r="E1327" s="25" t="s">
        <v>3355</v>
      </c>
      <c r="F1327" s="28" t="s">
        <v>53</v>
      </c>
      <c r="G1327" s="24" t="s">
        <v>1005</v>
      </c>
      <c r="H1327" s="24" t="s">
        <v>3356</v>
      </c>
      <c r="I1327" s="24" t="s">
        <v>82</v>
      </c>
      <c r="J1327" s="24" t="s">
        <v>3357</v>
      </c>
      <c r="K1327" s="24" t="s">
        <v>508</v>
      </c>
      <c r="L1327" s="24" t="s">
        <v>508</v>
      </c>
      <c r="M1327" s="29" t="s">
        <v>258</v>
      </c>
      <c r="N1327" s="30">
        <v>4</v>
      </c>
      <c r="O1327" s="24" t="s">
        <v>2393</v>
      </c>
      <c r="P1327" s="24" t="s">
        <v>47</v>
      </c>
      <c r="Q1327" s="24" t="s">
        <v>47</v>
      </c>
      <c r="R1327" s="24" t="s">
        <v>49</v>
      </c>
      <c r="S1327" s="24" t="s">
        <v>59</v>
      </c>
      <c r="T1327" s="24" t="s">
        <v>49</v>
      </c>
      <c r="U1327" s="24" t="s">
        <v>47</v>
      </c>
      <c r="V1327" s="24" t="s">
        <v>47</v>
      </c>
      <c r="W1327" s="24" t="s">
        <v>47</v>
      </c>
    </row>
    <row r="1328" spans="1:23" s="31" customFormat="1" ht="67.5" hidden="1" customHeight="1">
      <c r="A1328" s="24">
        <v>1322</v>
      </c>
      <c r="B1328" s="24" t="s">
        <v>156</v>
      </c>
      <c r="C1328" s="24" t="s">
        <v>21</v>
      </c>
      <c r="D1328" s="24"/>
      <c r="E1328" s="25" t="s">
        <v>3358</v>
      </c>
      <c r="F1328" s="28" t="s">
        <v>138</v>
      </c>
      <c r="G1328" s="24" t="s">
        <v>1005</v>
      </c>
      <c r="H1328" s="24" t="s">
        <v>3356</v>
      </c>
      <c r="I1328" s="24" t="s">
        <v>82</v>
      </c>
      <c r="J1328" s="24" t="s">
        <v>3357</v>
      </c>
      <c r="K1328" s="24" t="s">
        <v>508</v>
      </c>
      <c r="L1328" s="24" t="s">
        <v>508</v>
      </c>
      <c r="M1328" s="29" t="s">
        <v>85</v>
      </c>
      <c r="N1328" s="30">
        <v>5</v>
      </c>
      <c r="O1328" s="24" t="s">
        <v>2393</v>
      </c>
      <c r="P1328" s="24" t="s">
        <v>47</v>
      </c>
      <c r="Q1328" s="24" t="s">
        <v>47</v>
      </c>
      <c r="R1328" s="24" t="s">
        <v>49</v>
      </c>
      <c r="S1328" s="24" t="s">
        <v>59</v>
      </c>
      <c r="T1328" s="24" t="s">
        <v>49</v>
      </c>
      <c r="U1328" s="24" t="s">
        <v>47</v>
      </c>
      <c r="V1328" s="24" t="s">
        <v>47</v>
      </c>
      <c r="W1328" s="24" t="s">
        <v>47</v>
      </c>
    </row>
    <row r="1329" spans="1:23" s="31" customFormat="1" ht="67.5" hidden="1" customHeight="1">
      <c r="A1329" s="24">
        <v>1323</v>
      </c>
      <c r="B1329" s="24" t="s">
        <v>3359</v>
      </c>
      <c r="C1329" s="24"/>
      <c r="D1329" s="24" t="s">
        <v>22</v>
      </c>
      <c r="E1329" s="25" t="s">
        <v>3360</v>
      </c>
      <c r="F1329" s="28" t="s">
        <v>65</v>
      </c>
      <c r="G1329" s="24" t="s">
        <v>1005</v>
      </c>
      <c r="H1329" s="24" t="s">
        <v>3356</v>
      </c>
      <c r="I1329" s="24" t="s">
        <v>82</v>
      </c>
      <c r="J1329" s="24" t="s">
        <v>3357</v>
      </c>
      <c r="K1329" s="24" t="s">
        <v>508</v>
      </c>
      <c r="L1329" s="24" t="s">
        <v>508</v>
      </c>
      <c r="M1329" s="29" t="s">
        <v>47</v>
      </c>
      <c r="N1329" s="30" t="s">
        <v>47</v>
      </c>
      <c r="O1329" s="24" t="s">
        <v>2393</v>
      </c>
      <c r="P1329" s="24" t="s">
        <v>47</v>
      </c>
      <c r="Q1329" s="24" t="s">
        <v>47</v>
      </c>
      <c r="R1329" s="24" t="s">
        <v>49</v>
      </c>
      <c r="S1329" s="24" t="s">
        <v>59</v>
      </c>
      <c r="T1329" s="24" t="s">
        <v>49</v>
      </c>
      <c r="U1329" s="24" t="s">
        <v>47</v>
      </c>
      <c r="V1329" s="24" t="s">
        <v>47</v>
      </c>
      <c r="W1329" s="24">
        <v>6</v>
      </c>
    </row>
    <row r="1330" spans="1:23" s="31" customFormat="1" ht="67.5" hidden="1" customHeight="1">
      <c r="A1330" s="24">
        <v>1324</v>
      </c>
      <c r="B1330" s="24" t="s">
        <v>670</v>
      </c>
      <c r="C1330" s="24" t="s">
        <v>21</v>
      </c>
      <c r="D1330" s="24"/>
      <c r="E1330" s="25" t="s">
        <v>364</v>
      </c>
      <c r="F1330" s="28" t="s">
        <v>98</v>
      </c>
      <c r="G1330" s="24" t="s">
        <v>1005</v>
      </c>
      <c r="H1330" s="24" t="s">
        <v>415</v>
      </c>
      <c r="I1330" s="24" t="s">
        <v>3361</v>
      </c>
      <c r="J1330" s="24" t="s">
        <v>3362</v>
      </c>
      <c r="K1330" s="24" t="s">
        <v>508</v>
      </c>
      <c r="L1330" s="24" t="s">
        <v>58</v>
      </c>
      <c r="M1330" s="29" t="s">
        <v>5761</v>
      </c>
      <c r="N1330" s="30">
        <v>9</v>
      </c>
      <c r="O1330" s="24" t="s">
        <v>2393</v>
      </c>
      <c r="P1330" s="24" t="s">
        <v>47</v>
      </c>
      <c r="Q1330" s="24" t="s">
        <v>47</v>
      </c>
      <c r="R1330" s="24" t="s">
        <v>49</v>
      </c>
      <c r="S1330" s="24" t="s">
        <v>59</v>
      </c>
      <c r="T1330" s="24" t="s">
        <v>49</v>
      </c>
      <c r="U1330" s="24" t="s">
        <v>47</v>
      </c>
      <c r="V1330" s="24" t="s">
        <v>47</v>
      </c>
      <c r="W1330" s="24" t="s">
        <v>47</v>
      </c>
    </row>
    <row r="1331" spans="1:23" s="31" customFormat="1" ht="67.5" hidden="1" customHeight="1">
      <c r="A1331" s="24">
        <v>1325</v>
      </c>
      <c r="B1331" s="24" t="s">
        <v>513</v>
      </c>
      <c r="C1331" s="24" t="s">
        <v>21</v>
      </c>
      <c r="D1331" s="24"/>
      <c r="E1331" s="25" t="s">
        <v>3363</v>
      </c>
      <c r="F1331" s="28" t="s">
        <v>77</v>
      </c>
      <c r="G1331" s="24" t="s">
        <v>1005</v>
      </c>
      <c r="H1331" s="24" t="s">
        <v>415</v>
      </c>
      <c r="I1331" s="24" t="s">
        <v>3361</v>
      </c>
      <c r="J1331" s="24" t="s">
        <v>3362</v>
      </c>
      <c r="K1331" s="24" t="s">
        <v>508</v>
      </c>
      <c r="L1331" s="24" t="s">
        <v>58</v>
      </c>
      <c r="M1331" s="29" t="s">
        <v>5761</v>
      </c>
      <c r="N1331" s="30">
        <v>6</v>
      </c>
      <c r="O1331" s="24" t="s">
        <v>2393</v>
      </c>
      <c r="P1331" s="24" t="s">
        <v>47</v>
      </c>
      <c r="Q1331" s="24" t="s">
        <v>47</v>
      </c>
      <c r="R1331" s="24" t="s">
        <v>49</v>
      </c>
      <c r="S1331" s="24" t="s">
        <v>59</v>
      </c>
      <c r="T1331" s="24" t="s">
        <v>49</v>
      </c>
      <c r="U1331" s="24" t="s">
        <v>47</v>
      </c>
      <c r="V1331" s="24" t="s">
        <v>47</v>
      </c>
      <c r="W1331" s="24" t="s">
        <v>47</v>
      </c>
    </row>
    <row r="1332" spans="1:23" s="31" customFormat="1" ht="67.5" hidden="1" customHeight="1">
      <c r="A1332" s="24">
        <v>1326</v>
      </c>
      <c r="B1332" s="24" t="s">
        <v>232</v>
      </c>
      <c r="C1332" s="24"/>
      <c r="D1332" s="24" t="s">
        <v>22</v>
      </c>
      <c r="E1332" s="25" t="s">
        <v>3364</v>
      </c>
      <c r="F1332" s="28" t="s">
        <v>175</v>
      </c>
      <c r="G1332" s="24" t="s">
        <v>1005</v>
      </c>
      <c r="H1332" s="24" t="s">
        <v>415</v>
      </c>
      <c r="I1332" s="24" t="s">
        <v>3361</v>
      </c>
      <c r="J1332" s="24" t="s">
        <v>3362</v>
      </c>
      <c r="K1332" s="24" t="s">
        <v>508</v>
      </c>
      <c r="L1332" s="24" t="s">
        <v>58</v>
      </c>
      <c r="M1332" s="29" t="s">
        <v>5875</v>
      </c>
      <c r="N1332" s="30" t="s">
        <v>47</v>
      </c>
      <c r="O1332" s="24" t="s">
        <v>2393</v>
      </c>
      <c r="P1332" s="24" t="s">
        <v>47</v>
      </c>
      <c r="Q1332" s="24" t="s">
        <v>47</v>
      </c>
      <c r="R1332" s="24" t="s">
        <v>49</v>
      </c>
      <c r="S1332" s="24" t="s">
        <v>59</v>
      </c>
      <c r="T1332" s="24" t="s">
        <v>49</v>
      </c>
      <c r="U1332" s="24" t="s">
        <v>47</v>
      </c>
      <c r="V1332" s="24" t="s">
        <v>47</v>
      </c>
      <c r="W1332" s="24" t="s">
        <v>47</v>
      </c>
    </row>
    <row r="1333" spans="1:23" s="31" customFormat="1" ht="67.5" hidden="1" customHeight="1">
      <c r="A1333" s="24">
        <v>1327</v>
      </c>
      <c r="B1333" s="24" t="s">
        <v>3365</v>
      </c>
      <c r="C1333" s="24" t="s">
        <v>21</v>
      </c>
      <c r="D1333" s="24"/>
      <c r="E1333" s="25" t="s">
        <v>881</v>
      </c>
      <c r="F1333" s="28" t="s">
        <v>70</v>
      </c>
      <c r="G1333" s="24" t="s">
        <v>1005</v>
      </c>
      <c r="H1333" s="24" t="s">
        <v>415</v>
      </c>
      <c r="I1333" s="24" t="s">
        <v>3361</v>
      </c>
      <c r="J1333" s="24" t="s">
        <v>3362</v>
      </c>
      <c r="K1333" s="24" t="s">
        <v>508</v>
      </c>
      <c r="L1333" s="24" t="s">
        <v>58</v>
      </c>
      <c r="M1333" s="29" t="s">
        <v>5761</v>
      </c>
      <c r="N1333" s="30">
        <v>8</v>
      </c>
      <c r="O1333" s="24" t="s">
        <v>2393</v>
      </c>
      <c r="P1333" s="24" t="s">
        <v>47</v>
      </c>
      <c r="Q1333" s="24" t="s">
        <v>47</v>
      </c>
      <c r="R1333" s="24" t="s">
        <v>49</v>
      </c>
      <c r="S1333" s="24" t="s">
        <v>59</v>
      </c>
      <c r="T1333" s="24" t="s">
        <v>49</v>
      </c>
      <c r="U1333" s="24" t="s">
        <v>47</v>
      </c>
      <c r="V1333" s="24" t="s">
        <v>47</v>
      </c>
      <c r="W1333" s="24" t="s">
        <v>47</v>
      </c>
    </row>
    <row r="1334" spans="1:23" s="31" customFormat="1" ht="67.5" hidden="1" customHeight="1">
      <c r="A1334" s="24">
        <v>1328</v>
      </c>
      <c r="B1334" s="24" t="s">
        <v>623</v>
      </c>
      <c r="C1334" s="24"/>
      <c r="D1334" s="24" t="s">
        <v>22</v>
      </c>
      <c r="E1334" s="25" t="s">
        <v>3366</v>
      </c>
      <c r="F1334" s="28" t="s">
        <v>77</v>
      </c>
      <c r="G1334" s="24" t="s">
        <v>1005</v>
      </c>
      <c r="H1334" s="24" t="s">
        <v>3367</v>
      </c>
      <c r="I1334" s="24" t="s">
        <v>457</v>
      </c>
      <c r="J1334" s="24" t="s">
        <v>3362</v>
      </c>
      <c r="K1334" s="24" t="s">
        <v>508</v>
      </c>
      <c r="L1334" s="24" t="s">
        <v>46</v>
      </c>
      <c r="M1334" s="29" t="s">
        <v>47</v>
      </c>
      <c r="N1334" s="30" t="s">
        <v>47</v>
      </c>
      <c r="O1334" s="24" t="s">
        <v>2393</v>
      </c>
      <c r="P1334" s="24" t="s">
        <v>47</v>
      </c>
      <c r="Q1334" s="24" t="s">
        <v>47</v>
      </c>
      <c r="R1334" s="24" t="s">
        <v>49</v>
      </c>
      <c r="S1334" s="24" t="s">
        <v>155</v>
      </c>
      <c r="T1334" s="24" t="s">
        <v>49</v>
      </c>
      <c r="U1334" s="24">
        <v>2</v>
      </c>
      <c r="V1334" s="24">
        <v>4</v>
      </c>
      <c r="W1334" s="24" t="s">
        <v>47</v>
      </c>
    </row>
    <row r="1335" spans="1:23" s="31" customFormat="1" ht="67.5" hidden="1" customHeight="1">
      <c r="A1335" s="24">
        <v>1329</v>
      </c>
      <c r="B1335" s="24" t="s">
        <v>3368</v>
      </c>
      <c r="C1335" s="24" t="s">
        <v>21</v>
      </c>
      <c r="D1335" s="24"/>
      <c r="E1335" s="25" t="s">
        <v>1156</v>
      </c>
      <c r="F1335" s="28" t="s">
        <v>194</v>
      </c>
      <c r="G1335" s="24" t="s">
        <v>1005</v>
      </c>
      <c r="H1335" s="24" t="s">
        <v>3367</v>
      </c>
      <c r="I1335" s="24" t="s">
        <v>457</v>
      </c>
      <c r="J1335" s="24" t="s">
        <v>3362</v>
      </c>
      <c r="K1335" s="24" t="s">
        <v>508</v>
      </c>
      <c r="L1335" s="24" t="s">
        <v>46</v>
      </c>
      <c r="M1335" s="29" t="s">
        <v>47</v>
      </c>
      <c r="N1335" s="30" t="s">
        <v>47</v>
      </c>
      <c r="O1335" s="24" t="s">
        <v>2393</v>
      </c>
      <c r="P1335" s="24" t="s">
        <v>47</v>
      </c>
      <c r="Q1335" s="24" t="s">
        <v>47</v>
      </c>
      <c r="R1335" s="24" t="s">
        <v>49</v>
      </c>
      <c r="S1335" s="24" t="s">
        <v>155</v>
      </c>
      <c r="T1335" s="24" t="s">
        <v>49</v>
      </c>
      <c r="U1335" s="24">
        <v>1</v>
      </c>
      <c r="V1335" s="24">
        <v>4</v>
      </c>
      <c r="W1335" s="24" t="s">
        <v>47</v>
      </c>
    </row>
    <row r="1336" spans="1:23" s="31" customFormat="1" ht="67.5" hidden="1" customHeight="1">
      <c r="A1336" s="24">
        <v>1330</v>
      </c>
      <c r="B1336" s="24" t="s">
        <v>1071</v>
      </c>
      <c r="C1336" s="24" t="s">
        <v>21</v>
      </c>
      <c r="D1336" s="24"/>
      <c r="E1336" s="25" t="s">
        <v>3369</v>
      </c>
      <c r="F1336" s="28" t="s">
        <v>80</v>
      </c>
      <c r="G1336" s="24" t="s">
        <v>1005</v>
      </c>
      <c r="H1336" s="24" t="s">
        <v>3367</v>
      </c>
      <c r="I1336" s="24" t="s">
        <v>457</v>
      </c>
      <c r="J1336" s="24" t="s">
        <v>3362</v>
      </c>
      <c r="K1336" s="24" t="s">
        <v>508</v>
      </c>
      <c r="L1336" s="24" t="s">
        <v>46</v>
      </c>
      <c r="M1336" s="29" t="s">
        <v>47</v>
      </c>
      <c r="N1336" s="30" t="s">
        <v>47</v>
      </c>
      <c r="O1336" s="24" t="s">
        <v>2393</v>
      </c>
      <c r="P1336" s="24" t="s">
        <v>47</v>
      </c>
      <c r="Q1336" s="24" t="s">
        <v>47</v>
      </c>
      <c r="R1336" s="24" t="s">
        <v>49</v>
      </c>
      <c r="S1336" s="24" t="s">
        <v>155</v>
      </c>
      <c r="T1336" s="24" t="s">
        <v>49</v>
      </c>
      <c r="U1336" s="24">
        <v>7</v>
      </c>
      <c r="V1336" s="24">
        <v>4</v>
      </c>
      <c r="W1336" s="24" t="s">
        <v>47</v>
      </c>
    </row>
    <row r="1337" spans="1:23" s="31" customFormat="1" ht="67.5" hidden="1" customHeight="1">
      <c r="A1337" s="24">
        <v>1331</v>
      </c>
      <c r="B1337" s="24" t="s">
        <v>3359</v>
      </c>
      <c r="C1337" s="24"/>
      <c r="D1337" s="24" t="s">
        <v>22</v>
      </c>
      <c r="E1337" s="25" t="s">
        <v>3370</v>
      </c>
      <c r="F1337" s="28" t="s">
        <v>40</v>
      </c>
      <c r="G1337" s="24" t="s">
        <v>1005</v>
      </c>
      <c r="H1337" s="24" t="s">
        <v>3371</v>
      </c>
      <c r="I1337" s="24" t="s">
        <v>3372</v>
      </c>
      <c r="J1337" s="24" t="s">
        <v>3362</v>
      </c>
      <c r="K1337" s="24" t="s">
        <v>508</v>
      </c>
      <c r="L1337" s="24" t="s">
        <v>46</v>
      </c>
      <c r="M1337" s="29" t="s">
        <v>47</v>
      </c>
      <c r="N1337" s="30" t="s">
        <v>47</v>
      </c>
      <c r="O1337" s="24" t="s">
        <v>2393</v>
      </c>
      <c r="P1337" s="24" t="s">
        <v>47</v>
      </c>
      <c r="Q1337" s="24" t="s">
        <v>47</v>
      </c>
      <c r="R1337" s="24" t="s">
        <v>49</v>
      </c>
      <c r="S1337" s="24" t="s">
        <v>155</v>
      </c>
      <c r="T1337" s="24" t="s">
        <v>49</v>
      </c>
      <c r="U1337" s="24" t="s">
        <v>47</v>
      </c>
      <c r="V1337" s="24" t="s">
        <v>47</v>
      </c>
      <c r="W1337" s="24">
        <v>6</v>
      </c>
    </row>
    <row r="1338" spans="1:23" s="31" customFormat="1" ht="67.5" hidden="1" customHeight="1">
      <c r="A1338" s="24">
        <v>1332</v>
      </c>
      <c r="B1338" s="24" t="s">
        <v>60</v>
      </c>
      <c r="C1338" s="24"/>
      <c r="D1338" s="24" t="s">
        <v>22</v>
      </c>
      <c r="E1338" s="25" t="s">
        <v>3373</v>
      </c>
      <c r="F1338" s="28" t="s">
        <v>65</v>
      </c>
      <c r="G1338" s="24" t="s">
        <v>1005</v>
      </c>
      <c r="H1338" s="24" t="s">
        <v>3374</v>
      </c>
      <c r="I1338" s="24" t="s">
        <v>473</v>
      </c>
      <c r="J1338" s="24" t="s">
        <v>3362</v>
      </c>
      <c r="K1338" s="24" t="s">
        <v>508</v>
      </c>
      <c r="L1338" s="24" t="s">
        <v>46</v>
      </c>
      <c r="M1338" s="29" t="s">
        <v>47</v>
      </c>
      <c r="N1338" s="30" t="s">
        <v>47</v>
      </c>
      <c r="O1338" s="24" t="s">
        <v>2393</v>
      </c>
      <c r="P1338" s="24" t="s">
        <v>47</v>
      </c>
      <c r="Q1338" s="24" t="s">
        <v>47</v>
      </c>
      <c r="R1338" s="24" t="s">
        <v>49</v>
      </c>
      <c r="S1338" s="24" t="s">
        <v>155</v>
      </c>
      <c r="T1338" s="24" t="s">
        <v>49</v>
      </c>
      <c r="U1338" s="24" t="s">
        <v>47</v>
      </c>
      <c r="V1338" s="24" t="s">
        <v>47</v>
      </c>
      <c r="W1338" s="24">
        <v>6</v>
      </c>
    </row>
    <row r="1339" spans="1:23" s="31" customFormat="1" ht="67.5" hidden="1" customHeight="1">
      <c r="A1339" s="24">
        <v>1333</v>
      </c>
      <c r="B1339" s="24" t="s">
        <v>476</v>
      </c>
      <c r="C1339" s="24"/>
      <c r="D1339" s="24" t="s">
        <v>22</v>
      </c>
      <c r="E1339" s="25" t="s">
        <v>3375</v>
      </c>
      <c r="F1339" s="28" t="s">
        <v>136</v>
      </c>
      <c r="G1339" s="24" t="s">
        <v>1005</v>
      </c>
      <c r="H1339" s="24" t="s">
        <v>3374</v>
      </c>
      <c r="I1339" s="24" t="s">
        <v>473</v>
      </c>
      <c r="J1339" s="24" t="s">
        <v>3362</v>
      </c>
      <c r="K1339" s="24" t="s">
        <v>508</v>
      </c>
      <c r="L1339" s="24" t="s">
        <v>46</v>
      </c>
      <c r="M1339" s="29" t="s">
        <v>47</v>
      </c>
      <c r="N1339" s="30" t="s">
        <v>47</v>
      </c>
      <c r="O1339" s="24" t="s">
        <v>2393</v>
      </c>
      <c r="P1339" s="24" t="s">
        <v>47</v>
      </c>
      <c r="Q1339" s="24" t="s">
        <v>47</v>
      </c>
      <c r="R1339" s="24" t="s">
        <v>49</v>
      </c>
      <c r="S1339" s="24" t="s">
        <v>155</v>
      </c>
      <c r="T1339" s="24" t="s">
        <v>49</v>
      </c>
      <c r="U1339" s="24" t="s">
        <v>47</v>
      </c>
      <c r="V1339" s="24" t="s">
        <v>47</v>
      </c>
      <c r="W1339" s="24">
        <v>6</v>
      </c>
    </row>
    <row r="1340" spans="1:23" s="31" customFormat="1" ht="67.5" hidden="1" customHeight="1">
      <c r="A1340" s="24">
        <v>1334</v>
      </c>
      <c r="B1340" s="24" t="s">
        <v>3376</v>
      </c>
      <c r="C1340" s="24" t="s">
        <v>21</v>
      </c>
      <c r="D1340" s="24"/>
      <c r="E1340" s="25" t="s">
        <v>635</v>
      </c>
      <c r="F1340" s="28" t="s">
        <v>92</v>
      </c>
      <c r="G1340" s="24" t="s">
        <v>1005</v>
      </c>
      <c r="H1340" s="24" t="s">
        <v>3377</v>
      </c>
      <c r="I1340" s="24" t="s">
        <v>3378</v>
      </c>
      <c r="J1340" s="24" t="s">
        <v>3362</v>
      </c>
      <c r="K1340" s="24" t="s">
        <v>508</v>
      </c>
      <c r="L1340" s="24" t="s">
        <v>46</v>
      </c>
      <c r="M1340" s="29" t="s">
        <v>85</v>
      </c>
      <c r="N1340" s="30">
        <v>8</v>
      </c>
      <c r="O1340" s="24" t="s">
        <v>2393</v>
      </c>
      <c r="P1340" s="24" t="s">
        <v>47</v>
      </c>
      <c r="Q1340" s="24" t="s">
        <v>47</v>
      </c>
      <c r="R1340" s="24" t="s">
        <v>49</v>
      </c>
      <c r="S1340" s="24" t="s">
        <v>155</v>
      </c>
      <c r="T1340" s="24" t="s">
        <v>49</v>
      </c>
      <c r="U1340" s="24" t="s">
        <v>47</v>
      </c>
      <c r="V1340" s="24" t="s">
        <v>47</v>
      </c>
      <c r="W1340" s="24" t="s">
        <v>47</v>
      </c>
    </row>
    <row r="1341" spans="1:23" s="31" customFormat="1" ht="67.5" hidden="1" customHeight="1">
      <c r="A1341" s="24">
        <v>1335</v>
      </c>
      <c r="B1341" s="24" t="s">
        <v>769</v>
      </c>
      <c r="C1341" s="24" t="s">
        <v>21</v>
      </c>
      <c r="D1341" s="24"/>
      <c r="E1341" s="25" t="s">
        <v>3379</v>
      </c>
      <c r="F1341" s="28" t="s">
        <v>70</v>
      </c>
      <c r="G1341" s="24" t="s">
        <v>1005</v>
      </c>
      <c r="H1341" s="24" t="s">
        <v>3377</v>
      </c>
      <c r="I1341" s="24" t="s">
        <v>3378</v>
      </c>
      <c r="J1341" s="24" t="s">
        <v>3362</v>
      </c>
      <c r="K1341" s="24" t="s">
        <v>508</v>
      </c>
      <c r="L1341" s="24" t="s">
        <v>46</v>
      </c>
      <c r="M1341" s="29" t="s">
        <v>85</v>
      </c>
      <c r="N1341" s="30">
        <v>7</v>
      </c>
      <c r="O1341" s="24" t="s">
        <v>2393</v>
      </c>
      <c r="P1341" s="24" t="s">
        <v>47</v>
      </c>
      <c r="Q1341" s="24" t="s">
        <v>47</v>
      </c>
      <c r="R1341" s="24" t="s">
        <v>49</v>
      </c>
      <c r="S1341" s="24" t="s">
        <v>155</v>
      </c>
      <c r="T1341" s="24" t="s">
        <v>49</v>
      </c>
      <c r="U1341" s="24" t="s">
        <v>47</v>
      </c>
      <c r="V1341" s="24" t="s">
        <v>47</v>
      </c>
      <c r="W1341" s="24" t="s">
        <v>47</v>
      </c>
    </row>
    <row r="1342" spans="1:23" s="31" customFormat="1" ht="67.5" hidden="1" customHeight="1">
      <c r="A1342" s="24">
        <v>1336</v>
      </c>
      <c r="B1342" s="24" t="s">
        <v>3380</v>
      </c>
      <c r="C1342" s="24"/>
      <c r="D1342" s="24" t="s">
        <v>22</v>
      </c>
      <c r="E1342" s="25" t="s">
        <v>3381</v>
      </c>
      <c r="F1342" s="28" t="s">
        <v>77</v>
      </c>
      <c r="G1342" s="24" t="s">
        <v>1005</v>
      </c>
      <c r="H1342" s="24" t="s">
        <v>3377</v>
      </c>
      <c r="I1342" s="24" t="s">
        <v>3378</v>
      </c>
      <c r="J1342" s="24" t="s">
        <v>3362</v>
      </c>
      <c r="K1342" s="24" t="s">
        <v>508</v>
      </c>
      <c r="L1342" s="24" t="s">
        <v>46</v>
      </c>
      <c r="M1342" s="29" t="s">
        <v>85</v>
      </c>
      <c r="N1342" s="30">
        <v>7</v>
      </c>
      <c r="O1342" s="24" t="s">
        <v>2393</v>
      </c>
      <c r="P1342" s="24" t="s">
        <v>47</v>
      </c>
      <c r="Q1342" s="24" t="s">
        <v>47</v>
      </c>
      <c r="R1342" s="24" t="s">
        <v>49</v>
      </c>
      <c r="S1342" s="24" t="s">
        <v>155</v>
      </c>
      <c r="T1342" s="24" t="s">
        <v>49</v>
      </c>
      <c r="U1342" s="24" t="s">
        <v>47</v>
      </c>
      <c r="V1342" s="24" t="s">
        <v>47</v>
      </c>
      <c r="W1342" s="24" t="s">
        <v>47</v>
      </c>
    </row>
    <row r="1343" spans="1:23" s="31" customFormat="1" ht="67.5" hidden="1" customHeight="1">
      <c r="A1343" s="24">
        <v>1337</v>
      </c>
      <c r="B1343" s="24" t="s">
        <v>940</v>
      </c>
      <c r="C1343" s="24"/>
      <c r="D1343" s="24" t="s">
        <v>22</v>
      </c>
      <c r="E1343" s="25" t="s">
        <v>2828</v>
      </c>
      <c r="F1343" s="28" t="s">
        <v>40</v>
      </c>
      <c r="G1343" s="24" t="s">
        <v>1005</v>
      </c>
      <c r="H1343" s="24" t="s">
        <v>747</v>
      </c>
      <c r="I1343" s="24" t="s">
        <v>3382</v>
      </c>
      <c r="J1343" s="24" t="s">
        <v>3362</v>
      </c>
      <c r="K1343" s="24" t="s">
        <v>508</v>
      </c>
      <c r="L1343" s="24" t="s">
        <v>58</v>
      </c>
      <c r="M1343" s="29" t="s">
        <v>47</v>
      </c>
      <c r="N1343" s="30" t="s">
        <v>47</v>
      </c>
      <c r="O1343" s="24" t="s">
        <v>2393</v>
      </c>
      <c r="P1343" s="24" t="s">
        <v>47</v>
      </c>
      <c r="Q1343" s="24" t="s">
        <v>47</v>
      </c>
      <c r="R1343" s="24" t="s">
        <v>49</v>
      </c>
      <c r="S1343" s="24" t="s">
        <v>155</v>
      </c>
      <c r="T1343" s="24" t="s">
        <v>49</v>
      </c>
      <c r="U1343" s="24" t="s">
        <v>47</v>
      </c>
      <c r="V1343" s="24" t="s">
        <v>47</v>
      </c>
      <c r="W1343" s="24">
        <v>6</v>
      </c>
    </row>
    <row r="1344" spans="1:23" s="31" customFormat="1" ht="67.5" hidden="1" customHeight="1">
      <c r="A1344" s="24">
        <v>1338</v>
      </c>
      <c r="B1344" s="24" t="s">
        <v>229</v>
      </c>
      <c r="C1344" s="24" t="s">
        <v>21</v>
      </c>
      <c r="D1344" s="24"/>
      <c r="E1344" s="25" t="s">
        <v>3383</v>
      </c>
      <c r="F1344" s="28" t="s">
        <v>107</v>
      </c>
      <c r="G1344" s="24" t="s">
        <v>1005</v>
      </c>
      <c r="H1344" s="24" t="s">
        <v>747</v>
      </c>
      <c r="I1344" s="24" t="s">
        <v>3382</v>
      </c>
      <c r="J1344" s="24" t="s">
        <v>3362</v>
      </c>
      <c r="K1344" s="24" t="s">
        <v>508</v>
      </c>
      <c r="L1344" s="24" t="s">
        <v>58</v>
      </c>
      <c r="M1344" s="29" t="s">
        <v>47</v>
      </c>
      <c r="N1344" s="30" t="s">
        <v>47</v>
      </c>
      <c r="O1344" s="24" t="s">
        <v>2393</v>
      </c>
      <c r="P1344" s="24" t="s">
        <v>47</v>
      </c>
      <c r="Q1344" s="24" t="s">
        <v>47</v>
      </c>
      <c r="R1344" s="24" t="s">
        <v>49</v>
      </c>
      <c r="S1344" s="24" t="s">
        <v>155</v>
      </c>
      <c r="T1344" s="24" t="s">
        <v>49</v>
      </c>
      <c r="U1344" s="24" t="s">
        <v>47</v>
      </c>
      <c r="V1344" s="24" t="s">
        <v>47</v>
      </c>
      <c r="W1344" s="24">
        <v>6</v>
      </c>
    </row>
    <row r="1345" spans="1:23" s="31" customFormat="1" ht="67.5" hidden="1" customHeight="1">
      <c r="A1345" s="24">
        <v>1339</v>
      </c>
      <c r="B1345" s="24" t="s">
        <v>438</v>
      </c>
      <c r="C1345" s="24" t="s">
        <v>21</v>
      </c>
      <c r="D1345" s="24"/>
      <c r="E1345" s="25" t="s">
        <v>2364</v>
      </c>
      <c r="F1345" s="28" t="s">
        <v>40</v>
      </c>
      <c r="G1345" s="24" t="s">
        <v>1005</v>
      </c>
      <c r="H1345" s="24" t="s">
        <v>3384</v>
      </c>
      <c r="I1345" s="24" t="s">
        <v>1734</v>
      </c>
      <c r="J1345" s="24" t="s">
        <v>3362</v>
      </c>
      <c r="K1345" s="24" t="s">
        <v>508</v>
      </c>
      <c r="L1345" s="24" t="s">
        <v>58</v>
      </c>
      <c r="M1345" s="29" t="s">
        <v>47</v>
      </c>
      <c r="N1345" s="30" t="s">
        <v>47</v>
      </c>
      <c r="O1345" s="24" t="s">
        <v>2393</v>
      </c>
      <c r="P1345" s="24" t="s">
        <v>47</v>
      </c>
      <c r="Q1345" s="24" t="s">
        <v>47</v>
      </c>
      <c r="R1345" s="24" t="s">
        <v>49</v>
      </c>
      <c r="S1345" s="24" t="s">
        <v>155</v>
      </c>
      <c r="T1345" s="24" t="s">
        <v>49</v>
      </c>
      <c r="U1345" s="24" t="s">
        <v>47</v>
      </c>
      <c r="V1345" s="24" t="s">
        <v>47</v>
      </c>
      <c r="W1345" s="24">
        <v>6</v>
      </c>
    </row>
    <row r="1346" spans="1:23" s="31" customFormat="1" ht="67.5" hidden="1" customHeight="1">
      <c r="A1346" s="24">
        <v>1340</v>
      </c>
      <c r="B1346" s="24" t="s">
        <v>3385</v>
      </c>
      <c r="C1346" s="24"/>
      <c r="D1346" s="24" t="s">
        <v>22</v>
      </c>
      <c r="E1346" s="25" t="s">
        <v>3386</v>
      </c>
      <c r="F1346" s="28" t="s">
        <v>40</v>
      </c>
      <c r="G1346" s="24" t="s">
        <v>1005</v>
      </c>
      <c r="H1346" s="24" t="s">
        <v>1264</v>
      </c>
      <c r="I1346" s="24" t="s">
        <v>153</v>
      </c>
      <c r="J1346" s="24" t="s">
        <v>3387</v>
      </c>
      <c r="K1346" s="24" t="s">
        <v>508</v>
      </c>
      <c r="L1346" s="24" t="s">
        <v>58</v>
      </c>
      <c r="M1346" s="29" t="s">
        <v>47</v>
      </c>
      <c r="N1346" s="30" t="s">
        <v>47</v>
      </c>
      <c r="O1346" s="24" t="s">
        <v>2393</v>
      </c>
      <c r="P1346" s="24" t="s">
        <v>47</v>
      </c>
      <c r="Q1346" s="24" t="s">
        <v>47</v>
      </c>
      <c r="R1346" s="24" t="s">
        <v>49</v>
      </c>
      <c r="S1346" s="24" t="s">
        <v>155</v>
      </c>
      <c r="T1346" s="24" t="s">
        <v>49</v>
      </c>
      <c r="U1346" s="24" t="s">
        <v>47</v>
      </c>
      <c r="V1346" s="24" t="s">
        <v>47</v>
      </c>
      <c r="W1346" s="24">
        <v>6</v>
      </c>
    </row>
    <row r="1347" spans="1:23" s="31" customFormat="1" ht="67.5" hidden="1" customHeight="1">
      <c r="A1347" s="24">
        <v>1341</v>
      </c>
      <c r="B1347" s="24" t="s">
        <v>1032</v>
      </c>
      <c r="C1347" s="24" t="s">
        <v>21</v>
      </c>
      <c r="D1347" s="24"/>
      <c r="E1347" s="25" t="s">
        <v>3388</v>
      </c>
      <c r="F1347" s="28" t="s">
        <v>138</v>
      </c>
      <c r="G1347" s="24" t="s">
        <v>1005</v>
      </c>
      <c r="H1347" s="24" t="s">
        <v>3389</v>
      </c>
      <c r="I1347" s="24" t="s">
        <v>118</v>
      </c>
      <c r="J1347" s="24" t="s">
        <v>3390</v>
      </c>
      <c r="K1347" s="24" t="s">
        <v>4677</v>
      </c>
      <c r="L1347" s="24" t="s">
        <v>58</v>
      </c>
      <c r="M1347" s="29" t="s">
        <v>85</v>
      </c>
      <c r="N1347" s="30">
        <v>5</v>
      </c>
      <c r="O1347" s="24" t="s">
        <v>2393</v>
      </c>
      <c r="P1347" s="24" t="s">
        <v>47</v>
      </c>
      <c r="Q1347" s="24" t="s">
        <v>47</v>
      </c>
      <c r="R1347" s="24" t="s">
        <v>49</v>
      </c>
      <c r="S1347" s="24" t="s">
        <v>155</v>
      </c>
      <c r="T1347" s="24" t="s">
        <v>49</v>
      </c>
      <c r="U1347" s="24" t="s">
        <v>47</v>
      </c>
      <c r="V1347" s="24" t="s">
        <v>47</v>
      </c>
      <c r="W1347" s="24" t="s">
        <v>47</v>
      </c>
    </row>
    <row r="1348" spans="1:23" s="31" customFormat="1" ht="67.5" hidden="1" customHeight="1">
      <c r="A1348" s="24">
        <v>1342</v>
      </c>
      <c r="B1348" s="24" t="s">
        <v>242</v>
      </c>
      <c r="C1348" s="24" t="s">
        <v>21</v>
      </c>
      <c r="D1348" s="24"/>
      <c r="E1348" s="25" t="s">
        <v>3392</v>
      </c>
      <c r="F1348" s="28" t="s">
        <v>194</v>
      </c>
      <c r="G1348" s="24" t="s">
        <v>1005</v>
      </c>
      <c r="H1348" s="24" t="s">
        <v>3389</v>
      </c>
      <c r="I1348" s="24" t="s">
        <v>118</v>
      </c>
      <c r="J1348" s="24" t="s">
        <v>3390</v>
      </c>
      <c r="K1348" s="24" t="s">
        <v>4677</v>
      </c>
      <c r="L1348" s="24" t="s">
        <v>58</v>
      </c>
      <c r="M1348" s="29" t="s">
        <v>85</v>
      </c>
      <c r="N1348" s="30">
        <v>3</v>
      </c>
      <c r="O1348" s="24" t="s">
        <v>2393</v>
      </c>
      <c r="P1348" s="24" t="s">
        <v>47</v>
      </c>
      <c r="Q1348" s="24" t="s">
        <v>47</v>
      </c>
      <c r="R1348" s="24" t="s">
        <v>49</v>
      </c>
      <c r="S1348" s="24" t="s">
        <v>155</v>
      </c>
      <c r="T1348" s="24" t="s">
        <v>49</v>
      </c>
      <c r="U1348" s="24" t="s">
        <v>47</v>
      </c>
      <c r="V1348" s="24" t="s">
        <v>47</v>
      </c>
      <c r="W1348" s="24" t="s">
        <v>47</v>
      </c>
    </row>
    <row r="1349" spans="1:23" s="31" customFormat="1" ht="67.5" hidden="1" customHeight="1">
      <c r="A1349" s="24">
        <v>1343</v>
      </c>
      <c r="B1349" s="24" t="s">
        <v>571</v>
      </c>
      <c r="C1349" s="24" t="s">
        <v>21</v>
      </c>
      <c r="D1349" s="24"/>
      <c r="E1349" s="25" t="s">
        <v>3393</v>
      </c>
      <c r="F1349" s="28" t="s">
        <v>88</v>
      </c>
      <c r="G1349" s="24" t="s">
        <v>1005</v>
      </c>
      <c r="H1349" s="24" t="s">
        <v>102</v>
      </c>
      <c r="I1349" s="24" t="s">
        <v>3394</v>
      </c>
      <c r="J1349" s="24" t="s">
        <v>3390</v>
      </c>
      <c r="K1349" s="24" t="s">
        <v>508</v>
      </c>
      <c r="L1349" s="24" t="s">
        <v>58</v>
      </c>
      <c r="M1349" s="29" t="s">
        <v>85</v>
      </c>
      <c r="N1349" s="30">
        <v>6</v>
      </c>
      <c r="O1349" s="24" t="s">
        <v>2393</v>
      </c>
      <c r="P1349" s="24" t="s">
        <v>47</v>
      </c>
      <c r="Q1349" s="24" t="s">
        <v>47</v>
      </c>
      <c r="R1349" s="24" t="s">
        <v>49</v>
      </c>
      <c r="S1349" s="24" t="s">
        <v>155</v>
      </c>
      <c r="T1349" s="24" t="s">
        <v>49</v>
      </c>
      <c r="U1349" s="24" t="s">
        <v>47</v>
      </c>
      <c r="V1349" s="24" t="s">
        <v>47</v>
      </c>
      <c r="W1349" s="24" t="s">
        <v>47</v>
      </c>
    </row>
    <row r="1350" spans="1:23" s="31" customFormat="1" ht="67.5" hidden="1" customHeight="1">
      <c r="A1350" s="24">
        <v>1344</v>
      </c>
      <c r="B1350" s="24" t="s">
        <v>379</v>
      </c>
      <c r="C1350" s="24" t="s">
        <v>21</v>
      </c>
      <c r="D1350" s="24"/>
      <c r="E1350" s="25" t="s">
        <v>3395</v>
      </c>
      <c r="F1350" s="28" t="s">
        <v>53</v>
      </c>
      <c r="G1350" s="24" t="s">
        <v>1005</v>
      </c>
      <c r="H1350" s="24" t="s">
        <v>102</v>
      </c>
      <c r="I1350" s="24" t="s">
        <v>3394</v>
      </c>
      <c r="J1350" s="24" t="s">
        <v>3390</v>
      </c>
      <c r="K1350" s="24" t="s">
        <v>508</v>
      </c>
      <c r="L1350" s="24" t="s">
        <v>58</v>
      </c>
      <c r="M1350" s="29" t="s">
        <v>85</v>
      </c>
      <c r="N1350" s="30">
        <v>4</v>
      </c>
      <c r="O1350" s="24" t="s">
        <v>2393</v>
      </c>
      <c r="P1350" s="24" t="s">
        <v>47</v>
      </c>
      <c r="Q1350" s="24" t="s">
        <v>47</v>
      </c>
      <c r="R1350" s="24" t="s">
        <v>49</v>
      </c>
      <c r="S1350" s="24" t="s">
        <v>155</v>
      </c>
      <c r="T1350" s="24" t="s">
        <v>49</v>
      </c>
      <c r="U1350" s="24" t="s">
        <v>47</v>
      </c>
      <c r="V1350" s="24" t="s">
        <v>47</v>
      </c>
      <c r="W1350" s="24" t="s">
        <v>47</v>
      </c>
    </row>
    <row r="1351" spans="1:23" s="31" customFormat="1" ht="67.5" customHeight="1">
      <c r="A1351" s="24">
        <v>1345</v>
      </c>
      <c r="B1351" s="24" t="s">
        <v>3396</v>
      </c>
      <c r="C1351" s="24" t="s">
        <v>21</v>
      </c>
      <c r="D1351" s="24"/>
      <c r="E1351" s="25" t="s">
        <v>3397</v>
      </c>
      <c r="F1351" s="28" t="s">
        <v>62</v>
      </c>
      <c r="G1351" s="24" t="s">
        <v>1005</v>
      </c>
      <c r="H1351" s="24" t="s">
        <v>102</v>
      </c>
      <c r="I1351" s="24" t="s">
        <v>3394</v>
      </c>
      <c r="J1351" s="24" t="s">
        <v>3390</v>
      </c>
      <c r="K1351" s="24" t="s">
        <v>508</v>
      </c>
      <c r="L1351" s="24" t="s">
        <v>58</v>
      </c>
      <c r="M1351" s="29" t="s">
        <v>47</v>
      </c>
      <c r="N1351" s="30" t="s">
        <v>47</v>
      </c>
      <c r="O1351" s="24" t="s">
        <v>2393</v>
      </c>
      <c r="P1351" s="24" t="s">
        <v>47</v>
      </c>
      <c r="Q1351" s="24" t="s">
        <v>47</v>
      </c>
      <c r="R1351" s="24" t="s">
        <v>49</v>
      </c>
      <c r="S1351" s="24" t="s">
        <v>155</v>
      </c>
      <c r="T1351" s="24" t="s">
        <v>49</v>
      </c>
      <c r="U1351" s="24" t="s">
        <v>47</v>
      </c>
      <c r="V1351" s="24" t="s">
        <v>47</v>
      </c>
      <c r="W1351" s="24">
        <v>4</v>
      </c>
    </row>
    <row r="1352" spans="1:23" s="31" customFormat="1" ht="67.5" hidden="1" customHeight="1">
      <c r="A1352" s="24">
        <v>1346</v>
      </c>
      <c r="B1352" s="24" t="s">
        <v>55</v>
      </c>
      <c r="C1352" s="24"/>
      <c r="D1352" s="24" t="s">
        <v>22</v>
      </c>
      <c r="E1352" s="25" t="s">
        <v>3398</v>
      </c>
      <c r="F1352" s="28" t="s">
        <v>53</v>
      </c>
      <c r="G1352" s="24" t="s">
        <v>1005</v>
      </c>
      <c r="H1352" s="24" t="s">
        <v>1418</v>
      </c>
      <c r="I1352" s="24" t="s">
        <v>1681</v>
      </c>
      <c r="J1352" s="24" t="s">
        <v>3390</v>
      </c>
      <c r="K1352" s="24" t="s">
        <v>508</v>
      </c>
      <c r="L1352" s="24" t="s">
        <v>46</v>
      </c>
      <c r="M1352" s="29" t="s">
        <v>85</v>
      </c>
      <c r="N1352" s="30">
        <v>4</v>
      </c>
      <c r="O1352" s="24" t="s">
        <v>2393</v>
      </c>
      <c r="P1352" s="24" t="s">
        <v>47</v>
      </c>
      <c r="Q1352" s="24" t="s">
        <v>47</v>
      </c>
      <c r="R1352" s="24" t="s">
        <v>49</v>
      </c>
      <c r="S1352" s="24" t="s">
        <v>59</v>
      </c>
      <c r="T1352" s="24" t="s">
        <v>49</v>
      </c>
      <c r="U1352" s="24" t="s">
        <v>47</v>
      </c>
      <c r="V1352" s="24" t="s">
        <v>47</v>
      </c>
      <c r="W1352" s="24" t="s">
        <v>47</v>
      </c>
    </row>
    <row r="1353" spans="1:23" s="31" customFormat="1" ht="67.5" customHeight="1">
      <c r="A1353" s="24">
        <v>1347</v>
      </c>
      <c r="B1353" s="24" t="s">
        <v>1843</v>
      </c>
      <c r="C1353" s="24"/>
      <c r="D1353" s="24" t="s">
        <v>22</v>
      </c>
      <c r="E1353" s="25" t="s">
        <v>3399</v>
      </c>
      <c r="F1353" s="28" t="s">
        <v>125</v>
      </c>
      <c r="G1353" s="24" t="s">
        <v>1005</v>
      </c>
      <c r="H1353" s="24" t="s">
        <v>1418</v>
      </c>
      <c r="I1353" s="24" t="s">
        <v>1681</v>
      </c>
      <c r="J1353" s="24" t="s">
        <v>3390</v>
      </c>
      <c r="K1353" s="24" t="s">
        <v>508</v>
      </c>
      <c r="L1353" s="24" t="s">
        <v>46</v>
      </c>
      <c r="M1353" s="29" t="s">
        <v>47</v>
      </c>
      <c r="N1353" s="30" t="s">
        <v>47</v>
      </c>
      <c r="O1353" s="24" t="s">
        <v>2393</v>
      </c>
      <c r="P1353" s="24" t="s">
        <v>47</v>
      </c>
      <c r="Q1353" s="24" t="s">
        <v>47</v>
      </c>
      <c r="R1353" s="24" t="s">
        <v>49</v>
      </c>
      <c r="S1353" s="24" t="s">
        <v>59</v>
      </c>
      <c r="T1353" s="24" t="s">
        <v>49</v>
      </c>
      <c r="U1353" s="24" t="s">
        <v>47</v>
      </c>
      <c r="V1353" s="24" t="s">
        <v>47</v>
      </c>
      <c r="W1353" s="24">
        <v>6</v>
      </c>
    </row>
    <row r="1354" spans="1:23" s="31" customFormat="1" ht="67.5" hidden="1" customHeight="1">
      <c r="A1354" s="24">
        <v>1348</v>
      </c>
      <c r="B1354" s="24" t="s">
        <v>3400</v>
      </c>
      <c r="C1354" s="24" t="s">
        <v>21</v>
      </c>
      <c r="D1354" s="24"/>
      <c r="E1354" s="25" t="s">
        <v>3401</v>
      </c>
      <c r="F1354" s="28" t="s">
        <v>175</v>
      </c>
      <c r="G1354" s="24" t="s">
        <v>1005</v>
      </c>
      <c r="H1354" s="24" t="s">
        <v>1418</v>
      </c>
      <c r="I1354" s="24" t="s">
        <v>1681</v>
      </c>
      <c r="J1354" s="24" t="s">
        <v>3390</v>
      </c>
      <c r="K1354" s="24" t="s">
        <v>508</v>
      </c>
      <c r="L1354" s="24" t="s">
        <v>46</v>
      </c>
      <c r="M1354" s="29" t="s">
        <v>47</v>
      </c>
      <c r="N1354" s="30" t="s">
        <v>47</v>
      </c>
      <c r="O1354" s="24" t="s">
        <v>2393</v>
      </c>
      <c r="P1354" s="24" t="s">
        <v>47</v>
      </c>
      <c r="Q1354" s="24" t="s">
        <v>47</v>
      </c>
      <c r="R1354" s="24" t="s">
        <v>49</v>
      </c>
      <c r="S1354" s="24" t="s">
        <v>59</v>
      </c>
      <c r="T1354" s="24" t="s">
        <v>49</v>
      </c>
      <c r="U1354" s="24" t="s">
        <v>47</v>
      </c>
      <c r="V1354" s="24" t="s">
        <v>47</v>
      </c>
      <c r="W1354" s="24">
        <v>6</v>
      </c>
    </row>
    <row r="1355" spans="1:23" s="31" customFormat="1" ht="67.5" hidden="1" customHeight="1">
      <c r="A1355" s="24">
        <v>1349</v>
      </c>
      <c r="B1355" s="24" t="s">
        <v>379</v>
      </c>
      <c r="C1355" s="24" t="s">
        <v>21</v>
      </c>
      <c r="D1355" s="24"/>
      <c r="E1355" s="25" t="s">
        <v>3402</v>
      </c>
      <c r="F1355" s="28" t="s">
        <v>77</v>
      </c>
      <c r="G1355" s="24" t="s">
        <v>1005</v>
      </c>
      <c r="H1355" s="24" t="s">
        <v>3265</v>
      </c>
      <c r="I1355" s="24" t="s">
        <v>3403</v>
      </c>
      <c r="J1355" s="24" t="s">
        <v>3201</v>
      </c>
      <c r="K1355" s="24" t="s">
        <v>508</v>
      </c>
      <c r="L1355" s="24" t="s">
        <v>58</v>
      </c>
      <c r="M1355" s="29" t="s">
        <v>85</v>
      </c>
      <c r="N1355" s="30">
        <v>6</v>
      </c>
      <c r="O1355" s="24" t="s">
        <v>2393</v>
      </c>
      <c r="P1355" s="24" t="s">
        <v>47</v>
      </c>
      <c r="Q1355" s="24" t="s">
        <v>47</v>
      </c>
      <c r="R1355" s="24" t="s">
        <v>49</v>
      </c>
      <c r="S1355" s="24" t="s">
        <v>59</v>
      </c>
      <c r="T1355" s="24" t="s">
        <v>49</v>
      </c>
      <c r="U1355" s="24" t="s">
        <v>47</v>
      </c>
      <c r="V1355" s="24" t="s">
        <v>47</v>
      </c>
      <c r="W1355" s="24" t="s">
        <v>47</v>
      </c>
    </row>
    <row r="1356" spans="1:23" s="31" customFormat="1" ht="67.5" hidden="1" customHeight="1">
      <c r="A1356" s="24">
        <v>1350</v>
      </c>
      <c r="B1356" s="24" t="s">
        <v>312</v>
      </c>
      <c r="C1356" s="24"/>
      <c r="D1356" s="24" t="s">
        <v>22</v>
      </c>
      <c r="E1356" s="25" t="s">
        <v>1092</v>
      </c>
      <c r="F1356" s="28" t="s">
        <v>70</v>
      </c>
      <c r="G1356" s="24" t="s">
        <v>1005</v>
      </c>
      <c r="H1356" s="24" t="s">
        <v>3265</v>
      </c>
      <c r="I1356" s="24" t="s">
        <v>3403</v>
      </c>
      <c r="J1356" s="24" t="s">
        <v>3201</v>
      </c>
      <c r="K1356" s="24" t="s">
        <v>508</v>
      </c>
      <c r="L1356" s="24" t="s">
        <v>58</v>
      </c>
      <c r="M1356" s="29" t="s">
        <v>85</v>
      </c>
      <c r="N1356" s="30">
        <v>6</v>
      </c>
      <c r="O1356" s="24" t="s">
        <v>2393</v>
      </c>
      <c r="P1356" s="24" t="s">
        <v>47</v>
      </c>
      <c r="Q1356" s="24" t="s">
        <v>47</v>
      </c>
      <c r="R1356" s="24" t="s">
        <v>49</v>
      </c>
      <c r="S1356" s="24" t="s">
        <v>59</v>
      </c>
      <c r="T1356" s="24" t="s">
        <v>49</v>
      </c>
      <c r="U1356" s="24" t="s">
        <v>47</v>
      </c>
      <c r="V1356" s="24" t="s">
        <v>47</v>
      </c>
      <c r="W1356" s="24" t="s">
        <v>47</v>
      </c>
    </row>
    <row r="1357" spans="1:23" s="31" customFormat="1" ht="67.5" customHeight="1">
      <c r="A1357" s="24">
        <v>1351</v>
      </c>
      <c r="B1357" s="24" t="s">
        <v>3404</v>
      </c>
      <c r="C1357" s="24" t="s">
        <v>21</v>
      </c>
      <c r="D1357" s="24"/>
      <c r="E1357" s="25" t="s">
        <v>2830</v>
      </c>
      <c r="F1357" s="28" t="s">
        <v>53</v>
      </c>
      <c r="G1357" s="24" t="s">
        <v>1005</v>
      </c>
      <c r="H1357" s="24" t="s">
        <v>3265</v>
      </c>
      <c r="I1357" s="24" t="s">
        <v>3403</v>
      </c>
      <c r="J1357" s="24" t="s">
        <v>3201</v>
      </c>
      <c r="K1357" s="24" t="s">
        <v>508</v>
      </c>
      <c r="L1357" s="24" t="s">
        <v>58</v>
      </c>
      <c r="M1357" s="29" t="s">
        <v>47</v>
      </c>
      <c r="N1357" s="30" t="s">
        <v>47</v>
      </c>
      <c r="O1357" s="24" t="s">
        <v>2393</v>
      </c>
      <c r="P1357" s="24" t="s">
        <v>47</v>
      </c>
      <c r="Q1357" s="24" t="s">
        <v>47</v>
      </c>
      <c r="R1357" s="24" t="s">
        <v>49</v>
      </c>
      <c r="S1357" s="24" t="s">
        <v>59</v>
      </c>
      <c r="T1357" s="24" t="s">
        <v>49</v>
      </c>
      <c r="U1357" s="24" t="s">
        <v>47</v>
      </c>
      <c r="V1357" s="24" t="s">
        <v>47</v>
      </c>
      <c r="W1357" s="24">
        <v>6</v>
      </c>
    </row>
    <row r="1358" spans="1:23" s="31" customFormat="1" ht="67.5" customHeight="1">
      <c r="A1358" s="24">
        <v>1352</v>
      </c>
      <c r="B1358" s="24" t="s">
        <v>3405</v>
      </c>
      <c r="C1358" s="24"/>
      <c r="D1358" s="24" t="s">
        <v>22</v>
      </c>
      <c r="E1358" s="25" t="s">
        <v>3406</v>
      </c>
      <c r="F1358" s="28" t="s">
        <v>62</v>
      </c>
      <c r="G1358" s="24" t="s">
        <v>1005</v>
      </c>
      <c r="H1358" s="24" t="s">
        <v>3265</v>
      </c>
      <c r="I1358" s="24" t="s">
        <v>3403</v>
      </c>
      <c r="J1358" s="24" t="s">
        <v>3201</v>
      </c>
      <c r="K1358" s="24" t="s">
        <v>508</v>
      </c>
      <c r="L1358" s="24" t="s">
        <v>58</v>
      </c>
      <c r="M1358" s="29" t="s">
        <v>47</v>
      </c>
      <c r="N1358" s="30" t="s">
        <v>47</v>
      </c>
      <c r="O1358" s="24" t="s">
        <v>2393</v>
      </c>
      <c r="P1358" s="24" t="s">
        <v>47</v>
      </c>
      <c r="Q1358" s="24" t="s">
        <v>47</v>
      </c>
      <c r="R1358" s="24" t="s">
        <v>49</v>
      </c>
      <c r="S1358" s="24" t="s">
        <v>59</v>
      </c>
      <c r="T1358" s="24" t="s">
        <v>49</v>
      </c>
      <c r="U1358" s="24" t="s">
        <v>47</v>
      </c>
      <c r="V1358" s="24" t="s">
        <v>47</v>
      </c>
      <c r="W1358" s="24">
        <v>6</v>
      </c>
    </row>
    <row r="1359" spans="1:23" s="31" customFormat="1" ht="67.5" hidden="1" customHeight="1">
      <c r="A1359" s="24">
        <v>1353</v>
      </c>
      <c r="B1359" s="24" t="s">
        <v>523</v>
      </c>
      <c r="C1359" s="24" t="s">
        <v>21</v>
      </c>
      <c r="D1359" s="24"/>
      <c r="E1359" s="25" t="s">
        <v>3407</v>
      </c>
      <c r="F1359" s="28" t="s">
        <v>40</v>
      </c>
      <c r="G1359" s="24" t="s">
        <v>1005</v>
      </c>
      <c r="H1359" s="24" t="s">
        <v>3265</v>
      </c>
      <c r="I1359" s="24" t="s">
        <v>3403</v>
      </c>
      <c r="J1359" s="24" t="s">
        <v>3201</v>
      </c>
      <c r="K1359" s="24" t="s">
        <v>508</v>
      </c>
      <c r="L1359" s="24" t="s">
        <v>58</v>
      </c>
      <c r="M1359" s="29" t="s">
        <v>5788</v>
      </c>
      <c r="N1359" s="30" t="s">
        <v>47</v>
      </c>
      <c r="O1359" s="24" t="s">
        <v>2393</v>
      </c>
      <c r="P1359" s="24" t="s">
        <v>47</v>
      </c>
      <c r="Q1359" s="24" t="s">
        <v>47</v>
      </c>
      <c r="R1359" s="24" t="s">
        <v>49</v>
      </c>
      <c r="S1359" s="24" t="s">
        <v>59</v>
      </c>
      <c r="T1359" s="24" t="s">
        <v>49</v>
      </c>
      <c r="U1359" s="24" t="s">
        <v>47</v>
      </c>
      <c r="V1359" s="24" t="s">
        <v>47</v>
      </c>
      <c r="W1359" s="24" t="s">
        <v>47</v>
      </c>
    </row>
    <row r="1360" spans="1:23" s="31" customFormat="1" ht="67.5" hidden="1" customHeight="1">
      <c r="A1360" s="24">
        <v>1354</v>
      </c>
      <c r="B1360" s="24" t="s">
        <v>1709</v>
      </c>
      <c r="C1360" s="24" t="s">
        <v>21</v>
      </c>
      <c r="D1360" s="24"/>
      <c r="E1360" s="25" t="s">
        <v>2597</v>
      </c>
      <c r="F1360" s="28" t="s">
        <v>88</v>
      </c>
      <c r="G1360" s="24" t="s">
        <v>1005</v>
      </c>
      <c r="H1360" s="24" t="s">
        <v>3408</v>
      </c>
      <c r="I1360" s="24" t="s">
        <v>3409</v>
      </c>
      <c r="J1360" s="24" t="s">
        <v>3201</v>
      </c>
      <c r="K1360" s="24" t="s">
        <v>508</v>
      </c>
      <c r="L1360" s="24" t="s">
        <v>58</v>
      </c>
      <c r="M1360" s="29" t="s">
        <v>85</v>
      </c>
      <c r="N1360" s="30">
        <v>6</v>
      </c>
      <c r="O1360" s="24" t="s">
        <v>2393</v>
      </c>
      <c r="P1360" s="24" t="s">
        <v>47</v>
      </c>
      <c r="Q1360" s="24" t="s">
        <v>47</v>
      </c>
      <c r="R1360" s="24" t="s">
        <v>49</v>
      </c>
      <c r="S1360" s="24" t="s">
        <v>59</v>
      </c>
      <c r="T1360" s="24" t="s">
        <v>49</v>
      </c>
      <c r="U1360" s="24" t="s">
        <v>47</v>
      </c>
      <c r="V1360" s="24" t="s">
        <v>47</v>
      </c>
      <c r="W1360" s="24" t="s">
        <v>47</v>
      </c>
    </row>
    <row r="1361" spans="1:23" s="31" customFormat="1" ht="67.5" hidden="1" customHeight="1">
      <c r="A1361" s="24">
        <v>1355</v>
      </c>
      <c r="B1361" s="24" t="s">
        <v>1972</v>
      </c>
      <c r="C1361" s="24" t="s">
        <v>21</v>
      </c>
      <c r="D1361" s="24"/>
      <c r="E1361" s="25" t="s">
        <v>3410</v>
      </c>
      <c r="F1361" s="28" t="s">
        <v>194</v>
      </c>
      <c r="G1361" s="24" t="s">
        <v>1005</v>
      </c>
      <c r="H1361" s="24" t="s">
        <v>3408</v>
      </c>
      <c r="I1361" s="24" t="s">
        <v>3409</v>
      </c>
      <c r="J1361" s="24" t="s">
        <v>3201</v>
      </c>
      <c r="K1361" s="24" t="s">
        <v>508</v>
      </c>
      <c r="L1361" s="24" t="s">
        <v>58</v>
      </c>
      <c r="M1361" s="29" t="s">
        <v>85</v>
      </c>
      <c r="N1361" s="30">
        <v>4</v>
      </c>
      <c r="O1361" s="24" t="s">
        <v>2393</v>
      </c>
      <c r="P1361" s="24" t="s">
        <v>47</v>
      </c>
      <c r="Q1361" s="24" t="s">
        <v>47</v>
      </c>
      <c r="R1361" s="24" t="s">
        <v>49</v>
      </c>
      <c r="S1361" s="24" t="s">
        <v>59</v>
      </c>
      <c r="T1361" s="24" t="s">
        <v>49</v>
      </c>
      <c r="U1361" s="24" t="s">
        <v>47</v>
      </c>
      <c r="V1361" s="24" t="s">
        <v>47</v>
      </c>
      <c r="W1361" s="24" t="s">
        <v>47</v>
      </c>
    </row>
    <row r="1362" spans="1:23" s="31" customFormat="1" ht="67.5" hidden="1" customHeight="1">
      <c r="A1362" s="24">
        <v>1356</v>
      </c>
      <c r="B1362" s="24" t="s">
        <v>339</v>
      </c>
      <c r="C1362" s="24"/>
      <c r="D1362" s="24" t="s">
        <v>22</v>
      </c>
      <c r="E1362" s="25" t="s">
        <v>3411</v>
      </c>
      <c r="F1362" s="28" t="s">
        <v>70</v>
      </c>
      <c r="G1362" s="24" t="s">
        <v>1005</v>
      </c>
      <c r="H1362" s="24" t="s">
        <v>3408</v>
      </c>
      <c r="I1362" s="24" t="s">
        <v>3409</v>
      </c>
      <c r="J1362" s="24" t="s">
        <v>3201</v>
      </c>
      <c r="K1362" s="24" t="s">
        <v>508</v>
      </c>
      <c r="L1362" s="24" t="s">
        <v>58</v>
      </c>
      <c r="M1362" s="29" t="s">
        <v>85</v>
      </c>
      <c r="N1362" s="30">
        <v>8</v>
      </c>
      <c r="O1362" s="24" t="s">
        <v>2393</v>
      </c>
      <c r="P1362" s="24" t="s">
        <v>47</v>
      </c>
      <c r="Q1362" s="24" t="s">
        <v>47</v>
      </c>
      <c r="R1362" s="24" t="s">
        <v>49</v>
      </c>
      <c r="S1362" s="24" t="s">
        <v>59</v>
      </c>
      <c r="T1362" s="24" t="s">
        <v>49</v>
      </c>
      <c r="U1362" s="24" t="s">
        <v>47</v>
      </c>
      <c r="V1362" s="24" t="s">
        <v>47</v>
      </c>
      <c r="W1362" s="24" t="s">
        <v>47</v>
      </c>
    </row>
    <row r="1363" spans="1:23" s="31" customFormat="1" ht="67.5" hidden="1" customHeight="1">
      <c r="A1363" s="24">
        <v>1357</v>
      </c>
      <c r="B1363" s="24" t="s">
        <v>3412</v>
      </c>
      <c r="C1363" s="24"/>
      <c r="D1363" s="24" t="s">
        <v>22</v>
      </c>
      <c r="E1363" s="25" t="s">
        <v>3413</v>
      </c>
      <c r="F1363" s="28" t="s">
        <v>62</v>
      </c>
      <c r="G1363" s="24" t="s">
        <v>1005</v>
      </c>
      <c r="H1363" s="24" t="s">
        <v>131</v>
      </c>
      <c r="I1363" s="24" t="s">
        <v>3372</v>
      </c>
      <c r="J1363" s="24" t="s">
        <v>3414</v>
      </c>
      <c r="K1363" s="24" t="s">
        <v>1012</v>
      </c>
      <c r="L1363" s="24" t="s">
        <v>46</v>
      </c>
      <c r="M1363" s="29" t="s">
        <v>85</v>
      </c>
      <c r="N1363" s="30">
        <v>1</v>
      </c>
      <c r="O1363" s="24" t="s">
        <v>2393</v>
      </c>
      <c r="P1363" s="24" t="s">
        <v>47</v>
      </c>
      <c r="Q1363" s="24" t="s">
        <v>47</v>
      </c>
      <c r="R1363" s="24" t="s">
        <v>49</v>
      </c>
      <c r="S1363" s="24" t="s">
        <v>59</v>
      </c>
      <c r="T1363" s="24" t="s">
        <v>49</v>
      </c>
      <c r="U1363" s="24" t="s">
        <v>47</v>
      </c>
      <c r="V1363" s="24" t="s">
        <v>47</v>
      </c>
      <c r="W1363" s="24" t="s">
        <v>47</v>
      </c>
    </row>
    <row r="1364" spans="1:23" s="31" customFormat="1" ht="67.5" hidden="1" customHeight="1">
      <c r="A1364" s="24">
        <v>1358</v>
      </c>
      <c r="B1364" s="24" t="s">
        <v>3415</v>
      </c>
      <c r="C1364" s="24" t="s">
        <v>21</v>
      </c>
      <c r="D1364" s="24"/>
      <c r="E1364" s="25" t="s">
        <v>3416</v>
      </c>
      <c r="F1364" s="28" t="s">
        <v>65</v>
      </c>
      <c r="G1364" s="24" t="s">
        <v>1005</v>
      </c>
      <c r="H1364" s="24" t="s">
        <v>131</v>
      </c>
      <c r="I1364" s="24" t="s">
        <v>3372</v>
      </c>
      <c r="J1364" s="24" t="s">
        <v>3414</v>
      </c>
      <c r="K1364" s="24" t="s">
        <v>1012</v>
      </c>
      <c r="L1364" s="24" t="s">
        <v>46</v>
      </c>
      <c r="M1364" s="29" t="s">
        <v>47</v>
      </c>
      <c r="N1364" s="30" t="s">
        <v>47</v>
      </c>
      <c r="O1364" s="24" t="s">
        <v>2393</v>
      </c>
      <c r="P1364" s="24" t="s">
        <v>47</v>
      </c>
      <c r="Q1364" s="24" t="s">
        <v>47</v>
      </c>
      <c r="R1364" s="24" t="s">
        <v>49</v>
      </c>
      <c r="S1364" s="24" t="s">
        <v>59</v>
      </c>
      <c r="T1364" s="24" t="s">
        <v>49</v>
      </c>
      <c r="U1364" s="24" t="s">
        <v>47</v>
      </c>
      <c r="V1364" s="24" t="s">
        <v>47</v>
      </c>
      <c r="W1364" s="24">
        <v>6</v>
      </c>
    </row>
    <row r="1365" spans="1:23" s="31" customFormat="1" ht="67.5" hidden="1" customHeight="1">
      <c r="A1365" s="24">
        <v>1359</v>
      </c>
      <c r="B1365" s="24" t="s">
        <v>381</v>
      </c>
      <c r="C1365" s="24"/>
      <c r="D1365" s="24" t="s">
        <v>22</v>
      </c>
      <c r="E1365" s="25" t="s">
        <v>3417</v>
      </c>
      <c r="F1365" s="28" t="s">
        <v>80</v>
      </c>
      <c r="G1365" s="24" t="s">
        <v>1005</v>
      </c>
      <c r="H1365" s="24" t="s">
        <v>3418</v>
      </c>
      <c r="I1365" s="24" t="s">
        <v>82</v>
      </c>
      <c r="J1365" s="24" t="s">
        <v>3414</v>
      </c>
      <c r="K1365" s="24" t="s">
        <v>508</v>
      </c>
      <c r="L1365" s="24" t="s">
        <v>46</v>
      </c>
      <c r="M1365" s="29" t="s">
        <v>85</v>
      </c>
      <c r="N1365" s="30">
        <v>9</v>
      </c>
      <c r="O1365" s="24" t="s">
        <v>2393</v>
      </c>
      <c r="P1365" s="24" t="s">
        <v>47</v>
      </c>
      <c r="Q1365" s="24" t="s">
        <v>47</v>
      </c>
      <c r="R1365" s="24" t="s">
        <v>49</v>
      </c>
      <c r="S1365" s="24" t="s">
        <v>59</v>
      </c>
      <c r="T1365" s="24" t="s">
        <v>49</v>
      </c>
      <c r="U1365" s="24" t="s">
        <v>47</v>
      </c>
      <c r="V1365" s="24" t="s">
        <v>47</v>
      </c>
      <c r="W1365" s="24" t="s">
        <v>47</v>
      </c>
    </row>
    <row r="1366" spans="1:23" s="31" customFormat="1" ht="67.5" customHeight="1">
      <c r="A1366" s="24">
        <v>1360</v>
      </c>
      <c r="B1366" s="24" t="s">
        <v>670</v>
      </c>
      <c r="C1366" s="24" t="s">
        <v>21</v>
      </c>
      <c r="D1366" s="24"/>
      <c r="E1366" s="25" t="s">
        <v>3419</v>
      </c>
      <c r="F1366" s="28" t="s">
        <v>98</v>
      </c>
      <c r="G1366" s="24" t="s">
        <v>1005</v>
      </c>
      <c r="H1366" s="24" t="s">
        <v>3418</v>
      </c>
      <c r="I1366" s="24" t="s">
        <v>82</v>
      </c>
      <c r="J1366" s="24" t="s">
        <v>3414</v>
      </c>
      <c r="K1366" s="24" t="s">
        <v>508</v>
      </c>
      <c r="L1366" s="24" t="s">
        <v>46</v>
      </c>
      <c r="M1366" s="29" t="s">
        <v>47</v>
      </c>
      <c r="N1366" s="30" t="s">
        <v>47</v>
      </c>
      <c r="O1366" s="24" t="s">
        <v>2393</v>
      </c>
      <c r="P1366" s="24" t="s">
        <v>47</v>
      </c>
      <c r="Q1366" s="24" t="s">
        <v>47</v>
      </c>
      <c r="R1366" s="24" t="s">
        <v>49</v>
      </c>
      <c r="S1366" s="24" t="s">
        <v>59</v>
      </c>
      <c r="T1366" s="24" t="s">
        <v>49</v>
      </c>
      <c r="U1366" s="24" t="s">
        <v>47</v>
      </c>
      <c r="V1366" s="24" t="s">
        <v>47</v>
      </c>
      <c r="W1366" s="24">
        <v>6</v>
      </c>
    </row>
    <row r="1367" spans="1:23" s="31" customFormat="1" ht="67.5" hidden="1" customHeight="1">
      <c r="A1367" s="24">
        <v>1361</v>
      </c>
      <c r="B1367" s="24" t="s">
        <v>628</v>
      </c>
      <c r="C1367" s="24" t="s">
        <v>21</v>
      </c>
      <c r="D1367" s="24"/>
      <c r="E1367" s="25" t="s">
        <v>3420</v>
      </c>
      <c r="F1367" s="28" t="s">
        <v>62</v>
      </c>
      <c r="G1367" s="24" t="s">
        <v>1005</v>
      </c>
      <c r="H1367" s="24" t="s">
        <v>747</v>
      </c>
      <c r="I1367" s="24" t="s">
        <v>400</v>
      </c>
      <c r="J1367" s="24" t="s">
        <v>3414</v>
      </c>
      <c r="K1367" s="24" t="s">
        <v>508</v>
      </c>
      <c r="L1367" s="24" t="s">
        <v>46</v>
      </c>
      <c r="M1367" s="29" t="s">
        <v>47</v>
      </c>
      <c r="N1367" s="30" t="s">
        <v>47</v>
      </c>
      <c r="O1367" s="24" t="s">
        <v>2393</v>
      </c>
      <c r="P1367" s="24" t="s">
        <v>47</v>
      </c>
      <c r="Q1367" s="24" t="s">
        <v>47</v>
      </c>
      <c r="R1367" s="24" t="s">
        <v>49</v>
      </c>
      <c r="S1367" s="24" t="s">
        <v>155</v>
      </c>
      <c r="T1367" s="24" t="s">
        <v>49</v>
      </c>
      <c r="U1367" s="24">
        <v>1</v>
      </c>
      <c r="V1367" s="24">
        <v>4</v>
      </c>
      <c r="W1367" s="24" t="s">
        <v>47</v>
      </c>
    </row>
    <row r="1368" spans="1:23" s="31" customFormat="1" ht="67.5" hidden="1" customHeight="1">
      <c r="A1368" s="24">
        <v>1362</v>
      </c>
      <c r="B1368" s="24" t="s">
        <v>63</v>
      </c>
      <c r="C1368" s="24"/>
      <c r="D1368" s="24" t="s">
        <v>22</v>
      </c>
      <c r="E1368" s="25" t="s">
        <v>3421</v>
      </c>
      <c r="F1368" s="28" t="s">
        <v>80</v>
      </c>
      <c r="G1368" s="24" t="s">
        <v>1005</v>
      </c>
      <c r="H1368" s="24" t="s">
        <v>747</v>
      </c>
      <c r="I1368" s="24" t="s">
        <v>400</v>
      </c>
      <c r="J1368" s="24" t="s">
        <v>3414</v>
      </c>
      <c r="K1368" s="24" t="s">
        <v>508</v>
      </c>
      <c r="L1368" s="24" t="s">
        <v>46</v>
      </c>
      <c r="M1368" s="29" t="s">
        <v>47</v>
      </c>
      <c r="N1368" s="30" t="s">
        <v>47</v>
      </c>
      <c r="O1368" s="24" t="s">
        <v>2393</v>
      </c>
      <c r="P1368" s="24" t="s">
        <v>47</v>
      </c>
      <c r="Q1368" s="24" t="s">
        <v>47</v>
      </c>
      <c r="R1368" s="24" t="s">
        <v>49</v>
      </c>
      <c r="S1368" s="24" t="s">
        <v>155</v>
      </c>
      <c r="T1368" s="24" t="s">
        <v>49</v>
      </c>
      <c r="U1368" s="24">
        <v>5</v>
      </c>
      <c r="V1368" s="24">
        <v>4</v>
      </c>
      <c r="W1368" s="24" t="s">
        <v>47</v>
      </c>
    </row>
    <row r="1369" spans="1:23" s="31" customFormat="1" ht="67.5" hidden="1" customHeight="1">
      <c r="A1369" s="24">
        <v>1363</v>
      </c>
      <c r="B1369" s="24" t="s">
        <v>1668</v>
      </c>
      <c r="C1369" s="24"/>
      <c r="D1369" s="24" t="s">
        <v>22</v>
      </c>
      <c r="E1369" s="25" t="s">
        <v>2331</v>
      </c>
      <c r="F1369" s="28" t="s">
        <v>65</v>
      </c>
      <c r="G1369" s="24" t="s">
        <v>1005</v>
      </c>
      <c r="H1369" s="24" t="s">
        <v>2349</v>
      </c>
      <c r="I1369" s="24" t="s">
        <v>771</v>
      </c>
      <c r="J1369" s="24" t="s">
        <v>3414</v>
      </c>
      <c r="K1369" s="24" t="s">
        <v>45</v>
      </c>
      <c r="L1369" s="24" t="s">
        <v>45</v>
      </c>
      <c r="M1369" s="29" t="s">
        <v>47</v>
      </c>
      <c r="N1369" s="30" t="s">
        <v>47</v>
      </c>
      <c r="O1369" s="24" t="s">
        <v>2393</v>
      </c>
      <c r="P1369" s="24" t="s">
        <v>47</v>
      </c>
      <c r="Q1369" s="24" t="s">
        <v>47</v>
      </c>
      <c r="R1369" s="24" t="s">
        <v>49</v>
      </c>
      <c r="S1369" s="24" t="s">
        <v>59</v>
      </c>
      <c r="T1369" s="24" t="s">
        <v>49</v>
      </c>
      <c r="U1369" s="24" t="s">
        <v>47</v>
      </c>
      <c r="V1369" s="24" t="s">
        <v>47</v>
      </c>
      <c r="W1369" s="24" t="s">
        <v>47</v>
      </c>
    </row>
    <row r="1370" spans="1:23" s="31" customFormat="1" ht="67.5" hidden="1" customHeight="1">
      <c r="A1370" s="24">
        <v>1364</v>
      </c>
      <c r="B1370" s="24" t="s">
        <v>348</v>
      </c>
      <c r="C1370" s="24"/>
      <c r="D1370" s="24" t="s">
        <v>22</v>
      </c>
      <c r="E1370" s="25" t="s">
        <v>2017</v>
      </c>
      <c r="F1370" s="28" t="s">
        <v>107</v>
      </c>
      <c r="G1370" s="24" t="s">
        <v>1005</v>
      </c>
      <c r="H1370" s="24" t="s">
        <v>2349</v>
      </c>
      <c r="I1370" s="24" t="s">
        <v>771</v>
      </c>
      <c r="J1370" s="24" t="s">
        <v>3414</v>
      </c>
      <c r="K1370" s="24" t="s">
        <v>45</v>
      </c>
      <c r="L1370" s="24" t="s">
        <v>45</v>
      </c>
      <c r="M1370" s="29" t="s">
        <v>47</v>
      </c>
      <c r="N1370" s="30" t="s">
        <v>47</v>
      </c>
      <c r="O1370" s="24" t="s">
        <v>2393</v>
      </c>
      <c r="P1370" s="24" t="s">
        <v>47</v>
      </c>
      <c r="Q1370" s="24" t="s">
        <v>47</v>
      </c>
      <c r="R1370" s="24" t="s">
        <v>49</v>
      </c>
      <c r="S1370" s="24" t="s">
        <v>59</v>
      </c>
      <c r="T1370" s="24" t="s">
        <v>49</v>
      </c>
      <c r="U1370" s="24" t="s">
        <v>47</v>
      </c>
      <c r="V1370" s="24" t="s">
        <v>47</v>
      </c>
      <c r="W1370" s="24">
        <v>6</v>
      </c>
    </row>
    <row r="1371" spans="1:23" s="31" customFormat="1" ht="67.5" hidden="1" customHeight="1">
      <c r="A1371" s="24">
        <v>1365</v>
      </c>
      <c r="B1371" s="24" t="s">
        <v>3006</v>
      </c>
      <c r="C1371" s="24"/>
      <c r="D1371" s="24" t="s">
        <v>22</v>
      </c>
      <c r="E1371" s="25" t="s">
        <v>3422</v>
      </c>
      <c r="F1371" s="28" t="s">
        <v>88</v>
      </c>
      <c r="G1371" s="24" t="s">
        <v>1005</v>
      </c>
      <c r="H1371" s="24" t="s">
        <v>3423</v>
      </c>
      <c r="I1371" s="24" t="s">
        <v>2824</v>
      </c>
      <c r="J1371" s="24" t="s">
        <v>3424</v>
      </c>
      <c r="K1371" s="24" t="s">
        <v>849</v>
      </c>
      <c r="L1371" s="24" t="s">
        <v>46</v>
      </c>
      <c r="M1371" s="29" t="s">
        <v>5767</v>
      </c>
      <c r="N1371" s="30">
        <v>8</v>
      </c>
      <c r="O1371" s="24" t="s">
        <v>2393</v>
      </c>
      <c r="P1371" s="24" t="s">
        <v>47</v>
      </c>
      <c r="Q1371" s="24" t="s">
        <v>47</v>
      </c>
      <c r="R1371" s="24" t="s">
        <v>49</v>
      </c>
      <c r="S1371" s="24" t="s">
        <v>59</v>
      </c>
      <c r="T1371" s="24" t="s">
        <v>49</v>
      </c>
      <c r="U1371" s="24" t="s">
        <v>47</v>
      </c>
      <c r="V1371" s="24" t="s">
        <v>47</v>
      </c>
      <c r="W1371" s="24" t="s">
        <v>47</v>
      </c>
    </row>
    <row r="1372" spans="1:23" s="31" customFormat="1" ht="67.5" hidden="1" customHeight="1">
      <c r="A1372" s="24">
        <v>1366</v>
      </c>
      <c r="B1372" s="24" t="s">
        <v>146</v>
      </c>
      <c r="C1372" s="24" t="s">
        <v>21</v>
      </c>
      <c r="D1372" s="24"/>
      <c r="E1372" s="25" t="s">
        <v>3425</v>
      </c>
      <c r="F1372" s="28" t="s">
        <v>77</v>
      </c>
      <c r="G1372" s="24" t="s">
        <v>1005</v>
      </c>
      <c r="H1372" s="24" t="s">
        <v>3423</v>
      </c>
      <c r="I1372" s="24" t="s">
        <v>2824</v>
      </c>
      <c r="J1372" s="24" t="s">
        <v>3424</v>
      </c>
      <c r="K1372" s="24" t="s">
        <v>849</v>
      </c>
      <c r="L1372" s="24" t="s">
        <v>46</v>
      </c>
      <c r="M1372" s="29" t="s">
        <v>5767</v>
      </c>
      <c r="N1372" s="30">
        <v>6</v>
      </c>
      <c r="O1372" s="24" t="s">
        <v>49</v>
      </c>
      <c r="P1372" s="24" t="s">
        <v>47</v>
      </c>
      <c r="Q1372" s="24" t="s">
        <v>47</v>
      </c>
      <c r="R1372" s="24" t="s">
        <v>49</v>
      </c>
      <c r="S1372" s="24" t="s">
        <v>155</v>
      </c>
      <c r="T1372" s="24" t="s">
        <v>49</v>
      </c>
      <c r="U1372" s="24" t="s">
        <v>47</v>
      </c>
      <c r="V1372" s="24" t="s">
        <v>47</v>
      </c>
      <c r="W1372" s="24" t="s">
        <v>47</v>
      </c>
    </row>
    <row r="1373" spans="1:23" s="31" customFormat="1" ht="67.5" hidden="1" customHeight="1">
      <c r="A1373" s="24">
        <v>1367</v>
      </c>
      <c r="B1373" s="24" t="s">
        <v>60</v>
      </c>
      <c r="C1373" s="24"/>
      <c r="D1373" s="24" t="s">
        <v>22</v>
      </c>
      <c r="E1373" s="25" t="s">
        <v>3426</v>
      </c>
      <c r="F1373" s="28" t="s">
        <v>138</v>
      </c>
      <c r="G1373" s="24" t="s">
        <v>1005</v>
      </c>
      <c r="H1373" s="24" t="s">
        <v>3427</v>
      </c>
      <c r="I1373" s="24" t="s">
        <v>118</v>
      </c>
      <c r="J1373" s="24" t="s">
        <v>3424</v>
      </c>
      <c r="K1373" s="24" t="s">
        <v>253</v>
      </c>
      <c r="L1373" s="24" t="s">
        <v>58</v>
      </c>
      <c r="M1373" s="29" t="s">
        <v>5764</v>
      </c>
      <c r="N1373" s="30">
        <v>4</v>
      </c>
      <c r="O1373" s="24" t="s">
        <v>49</v>
      </c>
      <c r="P1373" s="24" t="s">
        <v>47</v>
      </c>
      <c r="Q1373" s="24" t="s">
        <v>47</v>
      </c>
      <c r="R1373" s="24" t="s">
        <v>49</v>
      </c>
      <c r="S1373" s="24" t="s">
        <v>155</v>
      </c>
      <c r="T1373" s="24" t="s">
        <v>49</v>
      </c>
      <c r="U1373" s="24" t="s">
        <v>47</v>
      </c>
      <c r="V1373" s="24" t="s">
        <v>47</v>
      </c>
      <c r="W1373" s="24" t="s">
        <v>47</v>
      </c>
    </row>
    <row r="1374" spans="1:23" s="31" customFormat="1" ht="67.5" hidden="1" customHeight="1">
      <c r="A1374" s="24">
        <v>1368</v>
      </c>
      <c r="B1374" s="24" t="s">
        <v>226</v>
      </c>
      <c r="C1374" s="24"/>
      <c r="D1374" s="24" t="s">
        <v>22</v>
      </c>
      <c r="E1374" s="25" t="s">
        <v>3428</v>
      </c>
      <c r="F1374" s="28" t="s">
        <v>194</v>
      </c>
      <c r="G1374" s="24" t="s">
        <v>1005</v>
      </c>
      <c r="H1374" s="24" t="s">
        <v>3427</v>
      </c>
      <c r="I1374" s="24" t="s">
        <v>118</v>
      </c>
      <c r="J1374" s="24" t="s">
        <v>3424</v>
      </c>
      <c r="K1374" s="24" t="s">
        <v>253</v>
      </c>
      <c r="L1374" s="24" t="s">
        <v>58</v>
      </c>
      <c r="M1374" s="29" t="s">
        <v>5764</v>
      </c>
      <c r="N1374" s="30">
        <v>3</v>
      </c>
      <c r="O1374" s="24" t="s">
        <v>2393</v>
      </c>
      <c r="P1374" s="24" t="s">
        <v>47</v>
      </c>
      <c r="Q1374" s="24" t="s">
        <v>47</v>
      </c>
      <c r="R1374" s="24" t="s">
        <v>49</v>
      </c>
      <c r="S1374" s="24" t="s">
        <v>59</v>
      </c>
      <c r="T1374" s="24" t="s">
        <v>49</v>
      </c>
      <c r="U1374" s="24" t="s">
        <v>47</v>
      </c>
      <c r="V1374" s="24" t="s">
        <v>47</v>
      </c>
      <c r="W1374" s="24" t="s">
        <v>47</v>
      </c>
    </row>
    <row r="1375" spans="1:23" s="31" customFormat="1" ht="67.5" hidden="1" customHeight="1">
      <c r="A1375" s="24">
        <v>1369</v>
      </c>
      <c r="B1375" s="24" t="s">
        <v>769</v>
      </c>
      <c r="C1375" s="24" t="s">
        <v>21</v>
      </c>
      <c r="D1375" s="24"/>
      <c r="E1375" s="25" t="s">
        <v>3429</v>
      </c>
      <c r="F1375" s="28" t="s">
        <v>125</v>
      </c>
      <c r="G1375" s="24" t="s">
        <v>1005</v>
      </c>
      <c r="H1375" s="24" t="s">
        <v>3427</v>
      </c>
      <c r="I1375" s="24" t="s">
        <v>118</v>
      </c>
      <c r="J1375" s="24" t="s">
        <v>3424</v>
      </c>
      <c r="K1375" s="24" t="s">
        <v>253</v>
      </c>
      <c r="L1375" s="24" t="s">
        <v>58</v>
      </c>
      <c r="M1375" s="29" t="s">
        <v>5875</v>
      </c>
      <c r="N1375" s="30" t="s">
        <v>47</v>
      </c>
      <c r="O1375" s="24" t="s">
        <v>2393</v>
      </c>
      <c r="P1375" s="24" t="s">
        <v>47</v>
      </c>
      <c r="Q1375" s="24" t="s">
        <v>47</v>
      </c>
      <c r="R1375" s="24" t="s">
        <v>49</v>
      </c>
      <c r="S1375" s="24" t="s">
        <v>59</v>
      </c>
      <c r="T1375" s="24" t="s">
        <v>49</v>
      </c>
      <c r="U1375" s="24" t="s">
        <v>47</v>
      </c>
      <c r="V1375" s="24" t="s">
        <v>47</v>
      </c>
      <c r="W1375" s="24" t="s">
        <v>47</v>
      </c>
    </row>
    <row r="1376" spans="1:23" s="31" customFormat="1" ht="67.5" hidden="1" customHeight="1">
      <c r="A1376" s="24">
        <v>1370</v>
      </c>
      <c r="B1376" s="24" t="s">
        <v>3430</v>
      </c>
      <c r="C1376" s="24"/>
      <c r="D1376" s="24" t="s">
        <v>22</v>
      </c>
      <c r="E1376" s="25" t="s">
        <v>3431</v>
      </c>
      <c r="F1376" s="28" t="s">
        <v>150</v>
      </c>
      <c r="G1376" s="24" t="s">
        <v>1005</v>
      </c>
      <c r="H1376" s="24" t="s">
        <v>3427</v>
      </c>
      <c r="I1376" s="24" t="s">
        <v>118</v>
      </c>
      <c r="J1376" s="24" t="s">
        <v>3424</v>
      </c>
      <c r="K1376" s="24" t="s">
        <v>253</v>
      </c>
      <c r="L1376" s="24" t="s">
        <v>58</v>
      </c>
      <c r="M1376" s="29" t="s">
        <v>5785</v>
      </c>
      <c r="N1376" s="30">
        <v>10</v>
      </c>
      <c r="O1376" s="24" t="s">
        <v>2393</v>
      </c>
      <c r="P1376" s="24" t="s">
        <v>47</v>
      </c>
      <c r="Q1376" s="24" t="s">
        <v>47</v>
      </c>
      <c r="R1376" s="24" t="s">
        <v>49</v>
      </c>
      <c r="S1376" s="24" t="s">
        <v>59</v>
      </c>
      <c r="T1376" s="24" t="s">
        <v>49</v>
      </c>
      <c r="U1376" s="24" t="s">
        <v>47</v>
      </c>
      <c r="V1376" s="24" t="s">
        <v>47</v>
      </c>
      <c r="W1376" s="24" t="s">
        <v>47</v>
      </c>
    </row>
    <row r="1377" spans="1:23" s="31" customFormat="1" ht="67.5" hidden="1" customHeight="1">
      <c r="A1377" s="24">
        <v>1371</v>
      </c>
      <c r="B1377" s="24" t="s">
        <v>1149</v>
      </c>
      <c r="C1377" s="24"/>
      <c r="D1377" s="24" t="s">
        <v>22</v>
      </c>
      <c r="E1377" s="25" t="s">
        <v>3432</v>
      </c>
      <c r="F1377" s="28" t="s">
        <v>194</v>
      </c>
      <c r="G1377" s="24" t="s">
        <v>1005</v>
      </c>
      <c r="H1377" s="24" t="s">
        <v>3427</v>
      </c>
      <c r="I1377" s="24" t="s">
        <v>118</v>
      </c>
      <c r="J1377" s="24" t="s">
        <v>3424</v>
      </c>
      <c r="K1377" s="24" t="s">
        <v>253</v>
      </c>
      <c r="L1377" s="24" t="s">
        <v>58</v>
      </c>
      <c r="M1377" s="29" t="s">
        <v>5763</v>
      </c>
      <c r="N1377" s="30">
        <v>3</v>
      </c>
      <c r="O1377" s="24" t="s">
        <v>2393</v>
      </c>
      <c r="P1377" s="24" t="s">
        <v>47</v>
      </c>
      <c r="Q1377" s="24" t="s">
        <v>47</v>
      </c>
      <c r="R1377" s="24" t="s">
        <v>49</v>
      </c>
      <c r="S1377" s="24" t="s">
        <v>59</v>
      </c>
      <c r="T1377" s="24" t="s">
        <v>49</v>
      </c>
      <c r="U1377" s="24" t="s">
        <v>47</v>
      </c>
      <c r="V1377" s="24" t="s">
        <v>47</v>
      </c>
      <c r="W1377" s="24" t="s">
        <v>47</v>
      </c>
    </row>
    <row r="1378" spans="1:23" s="31" customFormat="1" ht="67.5" hidden="1" customHeight="1">
      <c r="A1378" s="24">
        <v>1372</v>
      </c>
      <c r="B1378" s="24" t="s">
        <v>3433</v>
      </c>
      <c r="C1378" s="24"/>
      <c r="D1378" s="24" t="s">
        <v>22</v>
      </c>
      <c r="E1378" s="25" t="s">
        <v>2172</v>
      </c>
      <c r="F1378" s="28" t="s">
        <v>194</v>
      </c>
      <c r="G1378" s="24" t="s">
        <v>1005</v>
      </c>
      <c r="H1378" s="24" t="s">
        <v>3434</v>
      </c>
      <c r="I1378" s="24" t="s">
        <v>3435</v>
      </c>
      <c r="J1378" s="24" t="s">
        <v>3424</v>
      </c>
      <c r="K1378" s="24" t="s">
        <v>253</v>
      </c>
      <c r="L1378" s="24" t="s">
        <v>58</v>
      </c>
      <c r="M1378" s="29" t="s">
        <v>5763</v>
      </c>
      <c r="N1378" s="30">
        <v>3</v>
      </c>
      <c r="O1378" s="24" t="s">
        <v>2393</v>
      </c>
      <c r="P1378" s="24" t="s">
        <v>47</v>
      </c>
      <c r="Q1378" s="24" t="s">
        <v>47</v>
      </c>
      <c r="R1378" s="24" t="s">
        <v>49</v>
      </c>
      <c r="S1378" s="24" t="s">
        <v>59</v>
      </c>
      <c r="T1378" s="24" t="s">
        <v>49</v>
      </c>
      <c r="U1378" s="24" t="s">
        <v>47</v>
      </c>
      <c r="V1378" s="24" t="s">
        <v>47</v>
      </c>
      <c r="W1378" s="24" t="s">
        <v>47</v>
      </c>
    </row>
    <row r="1379" spans="1:23" s="31" customFormat="1" ht="67.5" hidden="1" customHeight="1">
      <c r="A1379" s="24">
        <v>1373</v>
      </c>
      <c r="B1379" s="24" t="s">
        <v>438</v>
      </c>
      <c r="C1379" s="24" t="s">
        <v>21</v>
      </c>
      <c r="D1379" s="24"/>
      <c r="E1379" s="25" t="s">
        <v>1512</v>
      </c>
      <c r="F1379" s="28" t="s">
        <v>65</v>
      </c>
      <c r="G1379" s="24" t="s">
        <v>1005</v>
      </c>
      <c r="H1379" s="24" t="s">
        <v>3434</v>
      </c>
      <c r="I1379" s="24" t="s">
        <v>3435</v>
      </c>
      <c r="J1379" s="24" t="s">
        <v>3424</v>
      </c>
      <c r="K1379" s="24" t="s">
        <v>253</v>
      </c>
      <c r="L1379" s="24" t="s">
        <v>58</v>
      </c>
      <c r="M1379" s="29" t="s">
        <v>5875</v>
      </c>
      <c r="N1379" s="30" t="s">
        <v>47</v>
      </c>
      <c r="O1379" s="24" t="s">
        <v>2393</v>
      </c>
      <c r="P1379" s="24" t="s">
        <v>47</v>
      </c>
      <c r="Q1379" s="24" t="s">
        <v>47</v>
      </c>
      <c r="R1379" s="24" t="s">
        <v>49</v>
      </c>
      <c r="S1379" s="24" t="s">
        <v>59</v>
      </c>
      <c r="T1379" s="24" t="s">
        <v>49</v>
      </c>
      <c r="U1379" s="24" t="s">
        <v>47</v>
      </c>
      <c r="V1379" s="24" t="s">
        <v>47</v>
      </c>
      <c r="W1379" s="24" t="s">
        <v>47</v>
      </c>
    </row>
    <row r="1380" spans="1:23" s="31" customFormat="1" ht="67.5" hidden="1" customHeight="1">
      <c r="A1380" s="24">
        <v>1374</v>
      </c>
      <c r="B1380" s="24" t="s">
        <v>348</v>
      </c>
      <c r="C1380" s="24"/>
      <c r="D1380" s="24" t="s">
        <v>22</v>
      </c>
      <c r="E1380" s="25" t="s">
        <v>3347</v>
      </c>
      <c r="F1380" s="28" t="s">
        <v>145</v>
      </c>
      <c r="G1380" s="24" t="s">
        <v>1005</v>
      </c>
      <c r="H1380" s="24" t="s">
        <v>1752</v>
      </c>
      <c r="I1380" s="24" t="s">
        <v>473</v>
      </c>
      <c r="J1380" s="24" t="s">
        <v>3424</v>
      </c>
      <c r="K1380" s="24" t="s">
        <v>253</v>
      </c>
      <c r="L1380" s="24" t="s">
        <v>58</v>
      </c>
      <c r="M1380" s="29" t="s">
        <v>5761</v>
      </c>
      <c r="N1380" s="30">
        <v>2</v>
      </c>
      <c r="O1380" s="24" t="s">
        <v>2393</v>
      </c>
      <c r="P1380" s="24" t="s">
        <v>47</v>
      </c>
      <c r="Q1380" s="24" t="s">
        <v>47</v>
      </c>
      <c r="R1380" s="24" t="s">
        <v>49</v>
      </c>
      <c r="S1380" s="24" t="s">
        <v>59</v>
      </c>
      <c r="T1380" s="24" t="s">
        <v>49</v>
      </c>
      <c r="U1380" s="24" t="s">
        <v>47</v>
      </c>
      <c r="V1380" s="24" t="s">
        <v>47</v>
      </c>
      <c r="W1380" s="24" t="s">
        <v>47</v>
      </c>
    </row>
    <row r="1381" spans="1:23" s="31" customFormat="1" ht="67.5" hidden="1" customHeight="1">
      <c r="A1381" s="24">
        <v>1375</v>
      </c>
      <c r="B1381" s="24" t="s">
        <v>3436</v>
      </c>
      <c r="C1381" s="24"/>
      <c r="D1381" s="24" t="s">
        <v>22</v>
      </c>
      <c r="E1381" s="25" t="s">
        <v>3437</v>
      </c>
      <c r="F1381" s="28" t="s">
        <v>136</v>
      </c>
      <c r="G1381" s="24" t="s">
        <v>1005</v>
      </c>
      <c r="H1381" s="24" t="s">
        <v>1752</v>
      </c>
      <c r="I1381" s="24" t="s">
        <v>473</v>
      </c>
      <c r="J1381" s="24" t="s">
        <v>3424</v>
      </c>
      <c r="K1381" s="24" t="s">
        <v>253</v>
      </c>
      <c r="L1381" s="24" t="s">
        <v>58</v>
      </c>
      <c r="M1381" s="29" t="s">
        <v>47</v>
      </c>
      <c r="N1381" s="30" t="s">
        <v>47</v>
      </c>
      <c r="O1381" s="24" t="s">
        <v>2393</v>
      </c>
      <c r="P1381" s="24" t="s">
        <v>47</v>
      </c>
      <c r="Q1381" s="24" t="s">
        <v>47</v>
      </c>
      <c r="R1381" s="24" t="s">
        <v>49</v>
      </c>
      <c r="S1381" s="24" t="s">
        <v>59</v>
      </c>
      <c r="T1381" s="24" t="s">
        <v>49</v>
      </c>
      <c r="U1381" s="24" t="s">
        <v>47</v>
      </c>
      <c r="V1381" s="24" t="s">
        <v>47</v>
      </c>
      <c r="W1381" s="24">
        <v>6</v>
      </c>
    </row>
    <row r="1382" spans="1:23" s="31" customFormat="1" ht="67.5" hidden="1" customHeight="1">
      <c r="A1382" s="24">
        <v>1376</v>
      </c>
      <c r="B1382" s="24" t="s">
        <v>940</v>
      </c>
      <c r="C1382" s="24"/>
      <c r="D1382" s="24" t="s">
        <v>22</v>
      </c>
      <c r="E1382" s="25" t="s">
        <v>3420</v>
      </c>
      <c r="F1382" s="28" t="s">
        <v>62</v>
      </c>
      <c r="G1382" s="24" t="s">
        <v>1005</v>
      </c>
      <c r="H1382" s="24" t="s">
        <v>3438</v>
      </c>
      <c r="I1382" s="24" t="s">
        <v>82</v>
      </c>
      <c r="J1382" s="24" t="s">
        <v>3424</v>
      </c>
      <c r="K1382" s="24" t="s">
        <v>253</v>
      </c>
      <c r="L1382" s="24" t="s">
        <v>58</v>
      </c>
      <c r="M1382" s="29" t="s">
        <v>5763</v>
      </c>
      <c r="N1382" s="30">
        <v>1</v>
      </c>
      <c r="O1382" s="24" t="s">
        <v>2393</v>
      </c>
      <c r="P1382" s="24" t="s">
        <v>47</v>
      </c>
      <c r="Q1382" s="24" t="s">
        <v>47</v>
      </c>
      <c r="R1382" s="24" t="s">
        <v>49</v>
      </c>
      <c r="S1382" s="24" t="s">
        <v>59</v>
      </c>
      <c r="T1382" s="24" t="s">
        <v>49</v>
      </c>
      <c r="U1382" s="24" t="s">
        <v>47</v>
      </c>
      <c r="V1382" s="24" t="s">
        <v>47</v>
      </c>
      <c r="W1382" s="24" t="s">
        <v>47</v>
      </c>
    </row>
    <row r="1383" spans="1:23" s="31" customFormat="1" ht="67.5" hidden="1" customHeight="1">
      <c r="A1383" s="24">
        <v>1377</v>
      </c>
      <c r="B1383" s="24" t="s">
        <v>146</v>
      </c>
      <c r="C1383" s="24" t="s">
        <v>21</v>
      </c>
      <c r="D1383" s="24"/>
      <c r="E1383" s="25" t="s">
        <v>3439</v>
      </c>
      <c r="F1383" s="28" t="s">
        <v>65</v>
      </c>
      <c r="G1383" s="24" t="s">
        <v>1005</v>
      </c>
      <c r="H1383" s="24" t="s">
        <v>3438</v>
      </c>
      <c r="I1383" s="24" t="s">
        <v>82</v>
      </c>
      <c r="J1383" s="24" t="s">
        <v>3424</v>
      </c>
      <c r="K1383" s="24" t="s">
        <v>253</v>
      </c>
      <c r="L1383" s="24" t="s">
        <v>58</v>
      </c>
      <c r="M1383" s="29" t="s">
        <v>5875</v>
      </c>
      <c r="N1383" s="30" t="s">
        <v>47</v>
      </c>
      <c r="O1383" s="24" t="s">
        <v>2393</v>
      </c>
      <c r="P1383" s="24" t="s">
        <v>47</v>
      </c>
      <c r="Q1383" s="24" t="s">
        <v>47</v>
      </c>
      <c r="R1383" s="24" t="s">
        <v>49</v>
      </c>
      <c r="S1383" s="24" t="s">
        <v>59</v>
      </c>
      <c r="T1383" s="24" t="s">
        <v>49</v>
      </c>
      <c r="U1383" s="24" t="s">
        <v>47</v>
      </c>
      <c r="V1383" s="24" t="s">
        <v>47</v>
      </c>
      <c r="W1383" s="24" t="s">
        <v>47</v>
      </c>
    </row>
    <row r="1384" spans="1:23" s="31" customFormat="1" ht="67.5" hidden="1" customHeight="1">
      <c r="A1384" s="24">
        <v>1378</v>
      </c>
      <c r="B1384" s="24" t="s">
        <v>3396</v>
      </c>
      <c r="C1384" s="24" t="s">
        <v>21</v>
      </c>
      <c r="D1384" s="24"/>
      <c r="E1384" s="25" t="s">
        <v>2698</v>
      </c>
      <c r="F1384" s="28" t="s">
        <v>70</v>
      </c>
      <c r="G1384" s="24" t="s">
        <v>1005</v>
      </c>
      <c r="H1384" s="24" t="s">
        <v>3440</v>
      </c>
      <c r="I1384" s="24" t="s">
        <v>470</v>
      </c>
      <c r="J1384" s="24" t="s">
        <v>3441</v>
      </c>
      <c r="K1384" s="24" t="s">
        <v>185</v>
      </c>
      <c r="L1384" s="24" t="s">
        <v>58</v>
      </c>
      <c r="M1384" s="29" t="s">
        <v>85</v>
      </c>
      <c r="N1384" s="30">
        <v>6</v>
      </c>
      <c r="O1384" s="24" t="s">
        <v>2393</v>
      </c>
      <c r="P1384" s="24" t="s">
        <v>47</v>
      </c>
      <c r="Q1384" s="24" t="s">
        <v>47</v>
      </c>
      <c r="R1384" s="24" t="s">
        <v>49</v>
      </c>
      <c r="S1384" s="24" t="s">
        <v>59</v>
      </c>
      <c r="T1384" s="24" t="s">
        <v>49</v>
      </c>
      <c r="U1384" s="24" t="s">
        <v>47</v>
      </c>
      <c r="V1384" s="24" t="s">
        <v>47</v>
      </c>
      <c r="W1384" s="24" t="s">
        <v>47</v>
      </c>
    </row>
    <row r="1385" spans="1:23" s="31" customFormat="1" ht="67.5" hidden="1" customHeight="1">
      <c r="A1385" s="24">
        <v>1379</v>
      </c>
      <c r="B1385" s="24" t="s">
        <v>3442</v>
      </c>
      <c r="C1385" s="24" t="s">
        <v>21</v>
      </c>
      <c r="D1385" s="24"/>
      <c r="E1385" s="25" t="s">
        <v>3443</v>
      </c>
      <c r="F1385" s="28" t="s">
        <v>138</v>
      </c>
      <c r="G1385" s="24" t="s">
        <v>1005</v>
      </c>
      <c r="H1385" s="24" t="s">
        <v>3440</v>
      </c>
      <c r="I1385" s="24" t="s">
        <v>470</v>
      </c>
      <c r="J1385" s="24" t="s">
        <v>3441</v>
      </c>
      <c r="K1385" s="24" t="s">
        <v>185</v>
      </c>
      <c r="L1385" s="24" t="s">
        <v>58</v>
      </c>
      <c r="M1385" s="29" t="s">
        <v>85</v>
      </c>
      <c r="N1385" s="30">
        <v>4</v>
      </c>
      <c r="O1385" s="24" t="s">
        <v>2393</v>
      </c>
      <c r="P1385" s="24" t="s">
        <v>47</v>
      </c>
      <c r="Q1385" s="24" t="s">
        <v>47</v>
      </c>
      <c r="R1385" s="24" t="s">
        <v>49</v>
      </c>
      <c r="S1385" s="24" t="s">
        <v>59</v>
      </c>
      <c r="T1385" s="24" t="s">
        <v>49</v>
      </c>
      <c r="U1385" s="24" t="s">
        <v>47</v>
      </c>
      <c r="V1385" s="24" t="s">
        <v>47</v>
      </c>
      <c r="W1385" s="24" t="s">
        <v>47</v>
      </c>
    </row>
    <row r="1386" spans="1:23" s="31" customFormat="1" ht="67.5" hidden="1" customHeight="1">
      <c r="A1386" s="24">
        <v>1380</v>
      </c>
      <c r="B1386" s="24" t="s">
        <v>809</v>
      </c>
      <c r="C1386" s="24"/>
      <c r="D1386" s="24" t="s">
        <v>22</v>
      </c>
      <c r="E1386" s="25" t="s">
        <v>3444</v>
      </c>
      <c r="F1386" s="28" t="s">
        <v>65</v>
      </c>
      <c r="G1386" s="24" t="s">
        <v>1005</v>
      </c>
      <c r="H1386" s="24" t="s">
        <v>3440</v>
      </c>
      <c r="I1386" s="24" t="s">
        <v>470</v>
      </c>
      <c r="J1386" s="24" t="s">
        <v>3441</v>
      </c>
      <c r="K1386" s="24" t="s">
        <v>185</v>
      </c>
      <c r="L1386" s="24" t="s">
        <v>58</v>
      </c>
      <c r="M1386" s="29" t="s">
        <v>5875</v>
      </c>
      <c r="N1386" s="30" t="s">
        <v>47</v>
      </c>
      <c r="O1386" s="24" t="s">
        <v>2393</v>
      </c>
      <c r="P1386" s="24" t="s">
        <v>47</v>
      </c>
      <c r="Q1386" s="24" t="s">
        <v>47</v>
      </c>
      <c r="R1386" s="24" t="s">
        <v>49</v>
      </c>
      <c r="S1386" s="24" t="s">
        <v>59</v>
      </c>
      <c r="T1386" s="24" t="s">
        <v>49</v>
      </c>
      <c r="U1386" s="24" t="s">
        <v>47</v>
      </c>
      <c r="V1386" s="24" t="s">
        <v>47</v>
      </c>
      <c r="W1386" s="24" t="s">
        <v>47</v>
      </c>
    </row>
    <row r="1387" spans="1:23" s="31" customFormat="1" ht="67.5" hidden="1" customHeight="1">
      <c r="A1387" s="24">
        <v>1381</v>
      </c>
      <c r="B1387" s="24" t="s">
        <v>3445</v>
      </c>
      <c r="C1387" s="24"/>
      <c r="D1387" s="24" t="s">
        <v>22</v>
      </c>
      <c r="E1387" s="25" t="s">
        <v>3446</v>
      </c>
      <c r="F1387" s="28" t="s">
        <v>65</v>
      </c>
      <c r="G1387" s="24" t="s">
        <v>1005</v>
      </c>
      <c r="H1387" s="24" t="s">
        <v>3447</v>
      </c>
      <c r="I1387" s="24" t="s">
        <v>670</v>
      </c>
      <c r="J1387" s="24" t="s">
        <v>3441</v>
      </c>
      <c r="K1387" s="24" t="s">
        <v>45</v>
      </c>
      <c r="L1387" s="24" t="s">
        <v>46</v>
      </c>
      <c r="M1387" s="29" t="s">
        <v>47</v>
      </c>
      <c r="N1387" s="30" t="s">
        <v>47</v>
      </c>
      <c r="O1387" s="24" t="s">
        <v>2393</v>
      </c>
      <c r="P1387" s="24" t="s">
        <v>47</v>
      </c>
      <c r="Q1387" s="24" t="s">
        <v>47</v>
      </c>
      <c r="R1387" s="24" t="s">
        <v>49</v>
      </c>
      <c r="S1387" s="24" t="s">
        <v>155</v>
      </c>
      <c r="T1387" s="24" t="s">
        <v>49</v>
      </c>
      <c r="U1387" s="24" t="s">
        <v>47</v>
      </c>
      <c r="V1387" s="24" t="s">
        <v>47</v>
      </c>
      <c r="W1387" s="24">
        <v>6</v>
      </c>
    </row>
    <row r="1388" spans="1:23" s="31" customFormat="1" ht="67.5" hidden="1" customHeight="1">
      <c r="A1388" s="24">
        <v>1382</v>
      </c>
      <c r="B1388" s="24" t="s">
        <v>379</v>
      </c>
      <c r="C1388" s="24" t="s">
        <v>21</v>
      </c>
      <c r="D1388" s="24"/>
      <c r="E1388" s="25" t="s">
        <v>3448</v>
      </c>
      <c r="F1388" s="28" t="s">
        <v>136</v>
      </c>
      <c r="G1388" s="24" t="s">
        <v>1005</v>
      </c>
      <c r="H1388" s="24" t="s">
        <v>3447</v>
      </c>
      <c r="I1388" s="24" t="s">
        <v>670</v>
      </c>
      <c r="J1388" s="24" t="s">
        <v>3441</v>
      </c>
      <c r="K1388" s="24" t="s">
        <v>45</v>
      </c>
      <c r="L1388" s="24" t="s">
        <v>46</v>
      </c>
      <c r="M1388" s="29" t="s">
        <v>47</v>
      </c>
      <c r="N1388" s="30" t="s">
        <v>47</v>
      </c>
      <c r="O1388" s="24" t="s">
        <v>2393</v>
      </c>
      <c r="P1388" s="24" t="s">
        <v>47</v>
      </c>
      <c r="Q1388" s="24" t="s">
        <v>47</v>
      </c>
      <c r="R1388" s="24" t="s">
        <v>49</v>
      </c>
      <c r="S1388" s="24" t="s">
        <v>155</v>
      </c>
      <c r="T1388" s="24" t="s">
        <v>49</v>
      </c>
      <c r="U1388" s="24" t="s">
        <v>47</v>
      </c>
      <c r="V1388" s="24" t="s">
        <v>47</v>
      </c>
      <c r="W1388" s="24">
        <v>6</v>
      </c>
    </row>
    <row r="1389" spans="1:23" s="31" customFormat="1" ht="67.5" hidden="1" customHeight="1">
      <c r="A1389" s="24">
        <v>1383</v>
      </c>
      <c r="B1389" s="24" t="s">
        <v>3396</v>
      </c>
      <c r="C1389" s="24" t="s">
        <v>21</v>
      </c>
      <c r="D1389" s="24"/>
      <c r="E1389" s="25" t="s">
        <v>3449</v>
      </c>
      <c r="F1389" s="28" t="s">
        <v>88</v>
      </c>
      <c r="G1389" s="24" t="s">
        <v>1005</v>
      </c>
      <c r="H1389" s="24" t="s">
        <v>1203</v>
      </c>
      <c r="I1389" s="24" t="s">
        <v>3450</v>
      </c>
      <c r="J1389" s="24" t="s">
        <v>3441</v>
      </c>
      <c r="K1389" s="24" t="s">
        <v>481</v>
      </c>
      <c r="L1389" s="24" t="s">
        <v>58</v>
      </c>
      <c r="M1389" s="29" t="s">
        <v>5761</v>
      </c>
      <c r="N1389" s="30">
        <v>7</v>
      </c>
      <c r="O1389" s="24" t="s">
        <v>2393</v>
      </c>
      <c r="P1389" s="24" t="s">
        <v>47</v>
      </c>
      <c r="Q1389" s="24" t="s">
        <v>47</v>
      </c>
      <c r="R1389" s="24" t="s">
        <v>49</v>
      </c>
      <c r="S1389" s="24" t="s">
        <v>155</v>
      </c>
      <c r="T1389" s="24" t="s">
        <v>49</v>
      </c>
      <c r="U1389" s="24" t="s">
        <v>47</v>
      </c>
      <c r="V1389" s="24" t="s">
        <v>47</v>
      </c>
      <c r="W1389" s="24" t="s">
        <v>47</v>
      </c>
    </row>
    <row r="1390" spans="1:23" s="31" customFormat="1" ht="67.5" hidden="1" customHeight="1">
      <c r="A1390" s="24">
        <v>1384</v>
      </c>
      <c r="B1390" s="24" t="s">
        <v>2191</v>
      </c>
      <c r="C1390" s="24" t="s">
        <v>21</v>
      </c>
      <c r="D1390" s="24"/>
      <c r="E1390" s="25" t="s">
        <v>3451</v>
      </c>
      <c r="F1390" s="28" t="s">
        <v>150</v>
      </c>
      <c r="G1390" s="24" t="s">
        <v>1005</v>
      </c>
      <c r="H1390" s="24" t="s">
        <v>1203</v>
      </c>
      <c r="I1390" s="24" t="s">
        <v>3450</v>
      </c>
      <c r="J1390" s="24" t="s">
        <v>3441</v>
      </c>
      <c r="K1390" s="24" t="s">
        <v>481</v>
      </c>
      <c r="L1390" s="24" t="s">
        <v>58</v>
      </c>
      <c r="M1390" s="29" t="s">
        <v>5761</v>
      </c>
      <c r="N1390" s="30">
        <v>10</v>
      </c>
      <c r="O1390" s="24" t="s">
        <v>2393</v>
      </c>
      <c r="P1390" s="24" t="s">
        <v>47</v>
      </c>
      <c r="Q1390" s="24" t="s">
        <v>47</v>
      </c>
      <c r="R1390" s="24" t="s">
        <v>49</v>
      </c>
      <c r="S1390" s="24" t="s">
        <v>155</v>
      </c>
      <c r="T1390" s="24" t="s">
        <v>49</v>
      </c>
      <c r="U1390" s="24" t="s">
        <v>47</v>
      </c>
      <c r="V1390" s="24" t="s">
        <v>47</v>
      </c>
      <c r="W1390" s="24" t="s">
        <v>47</v>
      </c>
    </row>
    <row r="1391" spans="1:23" s="31" customFormat="1" ht="67.5" hidden="1" customHeight="1">
      <c r="A1391" s="24">
        <v>1385</v>
      </c>
      <c r="B1391" s="24" t="s">
        <v>229</v>
      </c>
      <c r="C1391" s="24" t="s">
        <v>21</v>
      </c>
      <c r="D1391" s="24"/>
      <c r="E1391" s="25" t="s">
        <v>3452</v>
      </c>
      <c r="F1391" s="28" t="s">
        <v>136</v>
      </c>
      <c r="G1391" s="24" t="s">
        <v>1005</v>
      </c>
      <c r="H1391" s="24" t="s">
        <v>1203</v>
      </c>
      <c r="I1391" s="24" t="s">
        <v>3450</v>
      </c>
      <c r="J1391" s="24" t="s">
        <v>3441</v>
      </c>
      <c r="K1391" s="24" t="s">
        <v>481</v>
      </c>
      <c r="L1391" s="24" t="s">
        <v>58</v>
      </c>
      <c r="M1391" s="29" t="s">
        <v>47</v>
      </c>
      <c r="N1391" s="30" t="s">
        <v>47</v>
      </c>
      <c r="O1391" s="24" t="s">
        <v>2393</v>
      </c>
      <c r="P1391" s="24" t="s">
        <v>47</v>
      </c>
      <c r="Q1391" s="24" t="s">
        <v>47</v>
      </c>
      <c r="R1391" s="24" t="s">
        <v>49</v>
      </c>
      <c r="S1391" s="24" t="s">
        <v>155</v>
      </c>
      <c r="T1391" s="24" t="s">
        <v>49</v>
      </c>
      <c r="U1391" s="24" t="s">
        <v>47</v>
      </c>
      <c r="V1391" s="24" t="s">
        <v>47</v>
      </c>
      <c r="W1391" s="24">
        <v>6</v>
      </c>
    </row>
    <row r="1392" spans="1:23" s="31" customFormat="1" ht="67.5" hidden="1" customHeight="1">
      <c r="A1392" s="24">
        <v>1386</v>
      </c>
      <c r="B1392" s="24" t="s">
        <v>2385</v>
      </c>
      <c r="C1392" s="24"/>
      <c r="D1392" s="24" t="s">
        <v>22</v>
      </c>
      <c r="E1392" s="25" t="s">
        <v>3453</v>
      </c>
      <c r="F1392" s="28" t="s">
        <v>40</v>
      </c>
      <c r="G1392" s="24" t="s">
        <v>1005</v>
      </c>
      <c r="H1392" s="24" t="s">
        <v>2918</v>
      </c>
      <c r="I1392" s="24" t="s">
        <v>55</v>
      </c>
      <c r="J1392" s="24" t="s">
        <v>3454</v>
      </c>
      <c r="K1392" s="24" t="s">
        <v>104</v>
      </c>
      <c r="L1392" s="24" t="s">
        <v>46</v>
      </c>
      <c r="M1392" s="29" t="s">
        <v>47</v>
      </c>
      <c r="N1392" s="30" t="s">
        <v>47</v>
      </c>
      <c r="O1392" s="24" t="s">
        <v>2393</v>
      </c>
      <c r="P1392" s="24" t="s">
        <v>47</v>
      </c>
      <c r="Q1392" s="24" t="s">
        <v>47</v>
      </c>
      <c r="R1392" s="24" t="s">
        <v>49</v>
      </c>
      <c r="S1392" s="24" t="s">
        <v>155</v>
      </c>
      <c r="T1392" s="24" t="s">
        <v>49</v>
      </c>
      <c r="U1392" s="24" t="s">
        <v>47</v>
      </c>
      <c r="V1392" s="24" t="s">
        <v>47</v>
      </c>
      <c r="W1392" s="24">
        <v>6</v>
      </c>
    </row>
    <row r="1393" spans="1:23" s="31" customFormat="1" ht="67.5" hidden="1" customHeight="1">
      <c r="A1393" s="24">
        <v>1387</v>
      </c>
      <c r="B1393" s="24" t="s">
        <v>1825</v>
      </c>
      <c r="C1393" s="24" t="s">
        <v>21</v>
      </c>
      <c r="D1393" s="24"/>
      <c r="E1393" s="25" t="s">
        <v>3455</v>
      </c>
      <c r="F1393" s="28" t="s">
        <v>92</v>
      </c>
      <c r="G1393" s="24" t="s">
        <v>1005</v>
      </c>
      <c r="H1393" s="24" t="s">
        <v>3051</v>
      </c>
      <c r="I1393" s="24" t="s">
        <v>264</v>
      </c>
      <c r="J1393" s="24" t="s">
        <v>3456</v>
      </c>
      <c r="K1393" s="24" t="s">
        <v>104</v>
      </c>
      <c r="L1393" s="24" t="s">
        <v>46</v>
      </c>
      <c r="M1393" s="29" t="s">
        <v>5767</v>
      </c>
      <c r="N1393" s="30">
        <v>8</v>
      </c>
      <c r="O1393" s="24" t="s">
        <v>2393</v>
      </c>
      <c r="P1393" s="24" t="s">
        <v>47</v>
      </c>
      <c r="Q1393" s="24" t="s">
        <v>47</v>
      </c>
      <c r="R1393" s="24" t="s">
        <v>49</v>
      </c>
      <c r="S1393" s="24" t="s">
        <v>155</v>
      </c>
      <c r="T1393" s="24" t="s">
        <v>49</v>
      </c>
      <c r="U1393" s="24" t="s">
        <v>47</v>
      </c>
      <c r="V1393" s="24" t="s">
        <v>47</v>
      </c>
      <c r="W1393" s="24" t="s">
        <v>47</v>
      </c>
    </row>
    <row r="1394" spans="1:23" s="31" customFormat="1" ht="67.5" hidden="1" customHeight="1">
      <c r="A1394" s="24">
        <v>1388</v>
      </c>
      <c r="B1394" s="24" t="s">
        <v>1646</v>
      </c>
      <c r="C1394" s="24" t="s">
        <v>21</v>
      </c>
      <c r="D1394" s="24"/>
      <c r="E1394" s="25" t="s">
        <v>2386</v>
      </c>
      <c r="F1394" s="28" t="s">
        <v>194</v>
      </c>
      <c r="G1394" s="24" t="s">
        <v>1005</v>
      </c>
      <c r="H1394" s="24" t="s">
        <v>3051</v>
      </c>
      <c r="I1394" s="24" t="s">
        <v>264</v>
      </c>
      <c r="J1394" s="24" t="s">
        <v>3456</v>
      </c>
      <c r="K1394" s="24" t="s">
        <v>104</v>
      </c>
      <c r="L1394" s="24" t="s">
        <v>46</v>
      </c>
      <c r="M1394" s="29" t="s">
        <v>113</v>
      </c>
      <c r="N1394" s="30">
        <v>3</v>
      </c>
      <c r="O1394" s="24" t="s">
        <v>2393</v>
      </c>
      <c r="P1394" s="24" t="s">
        <v>47</v>
      </c>
      <c r="Q1394" s="24" t="s">
        <v>47</v>
      </c>
      <c r="R1394" s="24" t="s">
        <v>49</v>
      </c>
      <c r="S1394" s="24" t="s">
        <v>155</v>
      </c>
      <c r="T1394" s="24" t="s">
        <v>49</v>
      </c>
      <c r="U1394" s="24" t="s">
        <v>47</v>
      </c>
      <c r="V1394" s="24" t="s">
        <v>47</v>
      </c>
      <c r="W1394" s="24" t="s">
        <v>47</v>
      </c>
    </row>
    <row r="1395" spans="1:23" s="31" customFormat="1" ht="67.5" hidden="1" customHeight="1">
      <c r="A1395" s="24">
        <v>1389</v>
      </c>
      <c r="B1395" s="24" t="s">
        <v>3457</v>
      </c>
      <c r="C1395" s="24"/>
      <c r="D1395" s="24" t="s">
        <v>22</v>
      </c>
      <c r="E1395" s="25" t="s">
        <v>2386</v>
      </c>
      <c r="F1395" s="28" t="s">
        <v>194</v>
      </c>
      <c r="G1395" s="24" t="s">
        <v>1005</v>
      </c>
      <c r="H1395" s="24" t="s">
        <v>3051</v>
      </c>
      <c r="I1395" s="24" t="s">
        <v>264</v>
      </c>
      <c r="J1395" s="24" t="s">
        <v>3456</v>
      </c>
      <c r="K1395" s="24" t="s">
        <v>104</v>
      </c>
      <c r="L1395" s="24" t="s">
        <v>46</v>
      </c>
      <c r="M1395" s="29" t="s">
        <v>113</v>
      </c>
      <c r="N1395" s="30">
        <v>3</v>
      </c>
      <c r="O1395" s="24" t="s">
        <v>2393</v>
      </c>
      <c r="P1395" s="24" t="s">
        <v>47</v>
      </c>
      <c r="Q1395" s="24" t="s">
        <v>47</v>
      </c>
      <c r="R1395" s="24" t="s">
        <v>49</v>
      </c>
      <c r="S1395" s="24" t="s">
        <v>155</v>
      </c>
      <c r="T1395" s="24" t="s">
        <v>49</v>
      </c>
      <c r="U1395" s="24" t="s">
        <v>47</v>
      </c>
      <c r="V1395" s="24" t="s">
        <v>47</v>
      </c>
      <c r="W1395" s="24" t="s">
        <v>47</v>
      </c>
    </row>
    <row r="1396" spans="1:23" s="31" customFormat="1" ht="67.5" hidden="1" customHeight="1">
      <c r="A1396" s="24">
        <v>1390</v>
      </c>
      <c r="B1396" s="24" t="s">
        <v>3458</v>
      </c>
      <c r="C1396" s="24" t="s">
        <v>21</v>
      </c>
      <c r="D1396" s="24"/>
      <c r="E1396" s="25" t="s">
        <v>3334</v>
      </c>
      <c r="F1396" s="28" t="s">
        <v>150</v>
      </c>
      <c r="G1396" s="24" t="s">
        <v>1005</v>
      </c>
      <c r="H1396" s="24" t="s">
        <v>3459</v>
      </c>
      <c r="I1396" s="24" t="s">
        <v>3460</v>
      </c>
      <c r="J1396" s="24" t="s">
        <v>3461</v>
      </c>
      <c r="K1396" s="24" t="s">
        <v>3462</v>
      </c>
      <c r="L1396" s="24" t="s">
        <v>58</v>
      </c>
      <c r="M1396" s="29" t="s">
        <v>47</v>
      </c>
      <c r="N1396" s="30" t="s">
        <v>47</v>
      </c>
      <c r="O1396" s="24" t="s">
        <v>2393</v>
      </c>
      <c r="P1396" s="24" t="s">
        <v>47</v>
      </c>
      <c r="Q1396" s="24" t="s">
        <v>47</v>
      </c>
      <c r="R1396" s="24" t="s">
        <v>49</v>
      </c>
      <c r="S1396" s="24" t="s">
        <v>59</v>
      </c>
      <c r="T1396" s="24" t="s">
        <v>49</v>
      </c>
      <c r="U1396" s="24">
        <v>8</v>
      </c>
      <c r="V1396" s="24">
        <v>5</v>
      </c>
      <c r="W1396" s="24" t="s">
        <v>47</v>
      </c>
    </row>
    <row r="1397" spans="1:23" s="31" customFormat="1" ht="67.5" hidden="1" customHeight="1">
      <c r="A1397" s="24">
        <v>1391</v>
      </c>
      <c r="B1397" s="24" t="s">
        <v>2171</v>
      </c>
      <c r="C1397" s="24"/>
      <c r="D1397" s="24" t="s">
        <v>22</v>
      </c>
      <c r="E1397" s="25" t="s">
        <v>3463</v>
      </c>
      <c r="F1397" s="28" t="s">
        <v>98</v>
      </c>
      <c r="G1397" s="24" t="s">
        <v>1005</v>
      </c>
      <c r="H1397" s="24" t="s">
        <v>3459</v>
      </c>
      <c r="I1397" s="24" t="s">
        <v>3460</v>
      </c>
      <c r="J1397" s="24" t="s">
        <v>3461</v>
      </c>
      <c r="K1397" s="24" t="s">
        <v>3462</v>
      </c>
      <c r="L1397" s="24" t="s">
        <v>58</v>
      </c>
      <c r="M1397" s="29" t="s">
        <v>47</v>
      </c>
      <c r="N1397" s="30" t="s">
        <v>47</v>
      </c>
      <c r="O1397" s="24" t="s">
        <v>2393</v>
      </c>
      <c r="P1397" s="24" t="s">
        <v>47</v>
      </c>
      <c r="Q1397" s="24" t="s">
        <v>47</v>
      </c>
      <c r="R1397" s="24" t="s">
        <v>49</v>
      </c>
      <c r="S1397" s="24" t="s">
        <v>59</v>
      </c>
      <c r="T1397" s="24" t="s">
        <v>49</v>
      </c>
      <c r="U1397" s="24">
        <v>3</v>
      </c>
      <c r="V1397" s="24">
        <v>5</v>
      </c>
      <c r="W1397" s="24" t="s">
        <v>47</v>
      </c>
    </row>
    <row r="1398" spans="1:23" s="31" customFormat="1" ht="67.5" hidden="1" customHeight="1">
      <c r="A1398" s="24">
        <v>1392</v>
      </c>
      <c r="B1398" s="24" t="s">
        <v>3464</v>
      </c>
      <c r="C1398" s="24"/>
      <c r="D1398" s="24" t="s">
        <v>22</v>
      </c>
      <c r="E1398" s="25" t="s">
        <v>3465</v>
      </c>
      <c r="F1398" s="28" t="s">
        <v>70</v>
      </c>
      <c r="G1398" s="24" t="s">
        <v>1005</v>
      </c>
      <c r="H1398" s="24" t="s">
        <v>3459</v>
      </c>
      <c r="I1398" s="24" t="s">
        <v>3460</v>
      </c>
      <c r="J1398" s="24" t="s">
        <v>3461</v>
      </c>
      <c r="K1398" s="24" t="s">
        <v>3462</v>
      </c>
      <c r="L1398" s="24" t="s">
        <v>58</v>
      </c>
      <c r="M1398" s="29" t="s">
        <v>85</v>
      </c>
      <c r="N1398" s="30">
        <v>7</v>
      </c>
      <c r="O1398" s="24" t="s">
        <v>2393</v>
      </c>
      <c r="P1398" s="24" t="s">
        <v>47</v>
      </c>
      <c r="Q1398" s="24" t="s">
        <v>47</v>
      </c>
      <c r="R1398" s="24" t="s">
        <v>49</v>
      </c>
      <c r="S1398" s="24" t="s">
        <v>59</v>
      </c>
      <c r="T1398" s="24" t="s">
        <v>49</v>
      </c>
      <c r="U1398" s="24" t="s">
        <v>47</v>
      </c>
      <c r="V1398" s="24" t="s">
        <v>47</v>
      </c>
      <c r="W1398" s="24" t="s">
        <v>47</v>
      </c>
    </row>
    <row r="1399" spans="1:23" s="31" customFormat="1" ht="67.5" hidden="1" customHeight="1">
      <c r="A1399" s="24">
        <v>1393</v>
      </c>
      <c r="B1399" s="24" t="s">
        <v>3466</v>
      </c>
      <c r="C1399" s="24"/>
      <c r="D1399" s="24" t="s">
        <v>22</v>
      </c>
      <c r="E1399" s="25" t="s">
        <v>3467</v>
      </c>
      <c r="F1399" s="28" t="s">
        <v>77</v>
      </c>
      <c r="G1399" s="24" t="s">
        <v>1005</v>
      </c>
      <c r="H1399" s="24" t="s">
        <v>3459</v>
      </c>
      <c r="I1399" s="24" t="s">
        <v>3460</v>
      </c>
      <c r="J1399" s="24" t="s">
        <v>3461</v>
      </c>
      <c r="K1399" s="24" t="s">
        <v>3462</v>
      </c>
      <c r="L1399" s="24" t="s">
        <v>58</v>
      </c>
      <c r="M1399" s="29" t="s">
        <v>85</v>
      </c>
      <c r="N1399" s="30">
        <v>6</v>
      </c>
      <c r="O1399" s="24" t="s">
        <v>2393</v>
      </c>
      <c r="P1399" s="24" t="s">
        <v>47</v>
      </c>
      <c r="Q1399" s="24" t="s">
        <v>47</v>
      </c>
      <c r="R1399" s="24" t="s">
        <v>49</v>
      </c>
      <c r="S1399" s="24" t="s">
        <v>59</v>
      </c>
      <c r="T1399" s="24" t="s">
        <v>49</v>
      </c>
      <c r="U1399" s="24" t="s">
        <v>47</v>
      </c>
      <c r="V1399" s="24" t="s">
        <v>47</v>
      </c>
      <c r="W1399" s="24" t="s">
        <v>47</v>
      </c>
    </row>
    <row r="1400" spans="1:23" s="31" customFormat="1" ht="67.5" hidden="1" customHeight="1">
      <c r="A1400" s="24">
        <v>1394</v>
      </c>
      <c r="B1400" s="24" t="s">
        <v>3186</v>
      </c>
      <c r="C1400" s="24"/>
      <c r="D1400" s="24" t="s">
        <v>22</v>
      </c>
      <c r="E1400" s="25" t="s">
        <v>3468</v>
      </c>
      <c r="F1400" s="28" t="s">
        <v>194</v>
      </c>
      <c r="G1400" s="24" t="s">
        <v>1005</v>
      </c>
      <c r="H1400" s="24" t="s">
        <v>3459</v>
      </c>
      <c r="I1400" s="24" t="s">
        <v>3460</v>
      </c>
      <c r="J1400" s="24" t="s">
        <v>3461</v>
      </c>
      <c r="K1400" s="24" t="s">
        <v>3462</v>
      </c>
      <c r="L1400" s="24" t="s">
        <v>58</v>
      </c>
      <c r="M1400" s="29" t="s">
        <v>85</v>
      </c>
      <c r="N1400" s="30">
        <v>3</v>
      </c>
      <c r="O1400" s="24" t="s">
        <v>2393</v>
      </c>
      <c r="P1400" s="24" t="s">
        <v>47</v>
      </c>
      <c r="Q1400" s="24" t="s">
        <v>47</v>
      </c>
      <c r="R1400" s="24" t="s">
        <v>49</v>
      </c>
      <c r="S1400" s="24" t="s">
        <v>59</v>
      </c>
      <c r="T1400" s="24" t="s">
        <v>49</v>
      </c>
      <c r="U1400" s="24" t="s">
        <v>47</v>
      </c>
      <c r="V1400" s="24" t="s">
        <v>47</v>
      </c>
      <c r="W1400" s="24" t="s">
        <v>47</v>
      </c>
    </row>
    <row r="1401" spans="1:23" s="31" customFormat="1" ht="67.5" hidden="1" customHeight="1">
      <c r="A1401" s="24">
        <v>1395</v>
      </c>
      <c r="B1401" s="24" t="s">
        <v>3469</v>
      </c>
      <c r="C1401" s="24"/>
      <c r="D1401" s="24" t="s">
        <v>22</v>
      </c>
      <c r="E1401" s="25" t="s">
        <v>3470</v>
      </c>
      <c r="F1401" s="28" t="s">
        <v>194</v>
      </c>
      <c r="G1401" s="24" t="s">
        <v>1005</v>
      </c>
      <c r="H1401" s="24" t="s">
        <v>3471</v>
      </c>
      <c r="I1401" s="24" t="s">
        <v>466</v>
      </c>
      <c r="J1401" s="24" t="s">
        <v>3461</v>
      </c>
      <c r="K1401" s="24" t="s">
        <v>241</v>
      </c>
      <c r="L1401" s="24" t="s">
        <v>45</v>
      </c>
      <c r="M1401" s="29" t="s">
        <v>85</v>
      </c>
      <c r="N1401" s="30">
        <v>3</v>
      </c>
      <c r="O1401" s="24" t="s">
        <v>2393</v>
      </c>
      <c r="P1401" s="24" t="s">
        <v>47</v>
      </c>
      <c r="Q1401" s="24" t="s">
        <v>47</v>
      </c>
      <c r="R1401" s="24" t="s">
        <v>49</v>
      </c>
      <c r="S1401" s="24" t="s">
        <v>59</v>
      </c>
      <c r="T1401" s="24" t="s">
        <v>49</v>
      </c>
      <c r="U1401" s="24" t="s">
        <v>47</v>
      </c>
      <c r="V1401" s="24" t="s">
        <v>47</v>
      </c>
      <c r="W1401" s="24" t="s">
        <v>47</v>
      </c>
    </row>
    <row r="1402" spans="1:23" s="31" customFormat="1" ht="67.5" hidden="1" customHeight="1">
      <c r="A1402" s="24">
        <v>1396</v>
      </c>
      <c r="B1402" s="24" t="s">
        <v>146</v>
      </c>
      <c r="C1402" s="24" t="s">
        <v>21</v>
      </c>
      <c r="D1402" s="24"/>
      <c r="E1402" s="25" t="s">
        <v>3472</v>
      </c>
      <c r="F1402" s="28" t="s">
        <v>62</v>
      </c>
      <c r="G1402" s="24" t="s">
        <v>1005</v>
      </c>
      <c r="H1402" s="24" t="s">
        <v>3471</v>
      </c>
      <c r="I1402" s="24" t="s">
        <v>466</v>
      </c>
      <c r="J1402" s="24" t="s">
        <v>3461</v>
      </c>
      <c r="K1402" s="24" t="s">
        <v>241</v>
      </c>
      <c r="L1402" s="24" t="s">
        <v>45</v>
      </c>
      <c r="M1402" s="29" t="s">
        <v>85</v>
      </c>
      <c r="N1402" s="30">
        <v>1</v>
      </c>
      <c r="O1402" s="24" t="s">
        <v>2393</v>
      </c>
      <c r="P1402" s="24" t="s">
        <v>47</v>
      </c>
      <c r="Q1402" s="24" t="s">
        <v>47</v>
      </c>
      <c r="R1402" s="24" t="s">
        <v>49</v>
      </c>
      <c r="S1402" s="24" t="s">
        <v>59</v>
      </c>
      <c r="T1402" s="24" t="s">
        <v>49</v>
      </c>
      <c r="U1402" s="24" t="s">
        <v>47</v>
      </c>
      <c r="V1402" s="24" t="s">
        <v>47</v>
      </c>
      <c r="W1402" s="24" t="s">
        <v>47</v>
      </c>
    </row>
    <row r="1403" spans="1:23" s="31" customFormat="1" ht="67.5" hidden="1" customHeight="1">
      <c r="A1403" s="24">
        <v>1397</v>
      </c>
      <c r="B1403" s="24" t="s">
        <v>1047</v>
      </c>
      <c r="C1403" s="24"/>
      <c r="D1403" s="24" t="s">
        <v>22</v>
      </c>
      <c r="E1403" s="25" t="s">
        <v>3473</v>
      </c>
      <c r="F1403" s="28" t="s">
        <v>175</v>
      </c>
      <c r="G1403" s="24" t="s">
        <v>1005</v>
      </c>
      <c r="H1403" s="24" t="s">
        <v>747</v>
      </c>
      <c r="I1403" s="24" t="s">
        <v>2244</v>
      </c>
      <c r="J1403" s="24" t="s">
        <v>3461</v>
      </c>
      <c r="K1403" s="24" t="s">
        <v>2746</v>
      </c>
      <c r="L1403" s="24" t="s">
        <v>46</v>
      </c>
      <c r="M1403" s="29" t="s">
        <v>85</v>
      </c>
      <c r="N1403" s="30" t="s">
        <v>129</v>
      </c>
      <c r="O1403" s="24" t="s">
        <v>2393</v>
      </c>
      <c r="P1403" s="24" t="s">
        <v>47</v>
      </c>
      <c r="Q1403" s="24" t="s">
        <v>47</v>
      </c>
      <c r="R1403" s="24" t="s">
        <v>49</v>
      </c>
      <c r="S1403" s="24" t="s">
        <v>59</v>
      </c>
      <c r="T1403" s="24" t="s">
        <v>49</v>
      </c>
      <c r="U1403" s="24" t="s">
        <v>47</v>
      </c>
      <c r="V1403" s="24" t="s">
        <v>47</v>
      </c>
      <c r="W1403" s="24" t="s">
        <v>47</v>
      </c>
    </row>
    <row r="1404" spans="1:23" s="31" customFormat="1" ht="67.5" hidden="1" customHeight="1">
      <c r="A1404" s="24">
        <v>1398</v>
      </c>
      <c r="B1404" s="24" t="s">
        <v>1198</v>
      </c>
      <c r="C1404" s="24" t="s">
        <v>21</v>
      </c>
      <c r="D1404" s="24"/>
      <c r="E1404" s="25" t="s">
        <v>2017</v>
      </c>
      <c r="F1404" s="28" t="s">
        <v>107</v>
      </c>
      <c r="G1404" s="24" t="s">
        <v>1005</v>
      </c>
      <c r="H1404" s="24" t="s">
        <v>747</v>
      </c>
      <c r="I1404" s="24" t="s">
        <v>2244</v>
      </c>
      <c r="J1404" s="24" t="s">
        <v>3461</v>
      </c>
      <c r="K1404" s="24" t="s">
        <v>2746</v>
      </c>
      <c r="L1404" s="24" t="s">
        <v>46</v>
      </c>
      <c r="M1404" s="29" t="s">
        <v>47</v>
      </c>
      <c r="N1404" s="30" t="s">
        <v>47</v>
      </c>
      <c r="O1404" s="24" t="s">
        <v>2393</v>
      </c>
      <c r="P1404" s="24" t="s">
        <v>47</v>
      </c>
      <c r="Q1404" s="24" t="s">
        <v>47</v>
      </c>
      <c r="R1404" s="24" t="s">
        <v>49</v>
      </c>
      <c r="S1404" s="24" t="s">
        <v>59</v>
      </c>
      <c r="T1404" s="24" t="s">
        <v>49</v>
      </c>
      <c r="U1404" s="24" t="s">
        <v>47</v>
      </c>
      <c r="V1404" s="24" t="s">
        <v>47</v>
      </c>
      <c r="W1404" s="24">
        <v>6</v>
      </c>
    </row>
    <row r="1405" spans="1:23" s="31" customFormat="1" ht="67.5" hidden="1" customHeight="1">
      <c r="A1405" s="24">
        <v>1399</v>
      </c>
      <c r="B1405" s="24" t="s">
        <v>3474</v>
      </c>
      <c r="C1405" s="24"/>
      <c r="D1405" s="24" t="s">
        <v>22</v>
      </c>
      <c r="E1405" s="25" t="s">
        <v>2014</v>
      </c>
      <c r="F1405" s="28" t="s">
        <v>65</v>
      </c>
      <c r="G1405" s="24" t="s">
        <v>1005</v>
      </c>
      <c r="H1405" s="24" t="s">
        <v>3475</v>
      </c>
      <c r="I1405" s="24" t="s">
        <v>3433</v>
      </c>
      <c r="J1405" s="24" t="s">
        <v>3476</v>
      </c>
      <c r="K1405" s="24" t="s">
        <v>3477</v>
      </c>
      <c r="L1405" s="24" t="s">
        <v>3478</v>
      </c>
      <c r="M1405" s="29" t="s">
        <v>5878</v>
      </c>
      <c r="N1405" s="30" t="s">
        <v>3128</v>
      </c>
      <c r="O1405" s="24" t="s">
        <v>49</v>
      </c>
      <c r="P1405" s="24" t="s">
        <v>47</v>
      </c>
      <c r="Q1405" s="24" t="s">
        <v>47</v>
      </c>
      <c r="R1405" s="24" t="s">
        <v>49</v>
      </c>
      <c r="S1405" s="24" t="s">
        <v>155</v>
      </c>
      <c r="T1405" s="24" t="s">
        <v>49</v>
      </c>
      <c r="U1405" s="24" t="s">
        <v>47</v>
      </c>
      <c r="V1405" s="24" t="s">
        <v>47</v>
      </c>
      <c r="W1405" s="24" t="s">
        <v>47</v>
      </c>
    </row>
    <row r="1406" spans="1:23" s="31" customFormat="1" ht="67.5" hidden="1" customHeight="1">
      <c r="A1406" s="24">
        <v>1400</v>
      </c>
      <c r="B1406" s="24" t="s">
        <v>3479</v>
      </c>
      <c r="C1406" s="24"/>
      <c r="D1406" s="24" t="s">
        <v>22</v>
      </c>
      <c r="E1406" s="25" t="s">
        <v>3480</v>
      </c>
      <c r="F1406" s="28" t="s">
        <v>98</v>
      </c>
      <c r="G1406" s="24" t="s">
        <v>1005</v>
      </c>
      <c r="H1406" s="24" t="s">
        <v>2532</v>
      </c>
      <c r="I1406" s="24" t="s">
        <v>264</v>
      </c>
      <c r="J1406" s="24" t="s">
        <v>3481</v>
      </c>
      <c r="K1406" s="24" t="s">
        <v>789</v>
      </c>
      <c r="L1406" s="24" t="s">
        <v>58</v>
      </c>
      <c r="M1406" s="29" t="s">
        <v>85</v>
      </c>
      <c r="N1406" s="30">
        <v>10</v>
      </c>
      <c r="O1406" s="24" t="s">
        <v>2393</v>
      </c>
      <c r="P1406" s="24" t="s">
        <v>47</v>
      </c>
      <c r="Q1406" s="24" t="s">
        <v>47</v>
      </c>
      <c r="R1406" s="24" t="s">
        <v>49</v>
      </c>
      <c r="S1406" s="24" t="s">
        <v>59</v>
      </c>
      <c r="T1406" s="24" t="s">
        <v>49</v>
      </c>
      <c r="U1406" s="24" t="s">
        <v>47</v>
      </c>
      <c r="V1406" s="24" t="s">
        <v>47</v>
      </c>
      <c r="W1406" s="24" t="s">
        <v>47</v>
      </c>
    </row>
    <row r="1407" spans="1:23" s="31" customFormat="1" ht="67.5" hidden="1" customHeight="1">
      <c r="A1407" s="24">
        <v>1401</v>
      </c>
      <c r="B1407" s="24" t="s">
        <v>523</v>
      </c>
      <c r="C1407" s="24" t="s">
        <v>21</v>
      </c>
      <c r="D1407" s="24"/>
      <c r="E1407" s="25" t="s">
        <v>3482</v>
      </c>
      <c r="F1407" s="28" t="s">
        <v>70</v>
      </c>
      <c r="G1407" s="24" t="s">
        <v>1005</v>
      </c>
      <c r="H1407" s="24" t="s">
        <v>3483</v>
      </c>
      <c r="I1407" s="24" t="s">
        <v>141</v>
      </c>
      <c r="J1407" s="24" t="s">
        <v>3481</v>
      </c>
      <c r="K1407" s="24" t="s">
        <v>508</v>
      </c>
      <c r="L1407" s="24" t="s">
        <v>58</v>
      </c>
      <c r="M1407" s="29" t="s">
        <v>85</v>
      </c>
      <c r="N1407" s="30">
        <v>8</v>
      </c>
      <c r="O1407" s="24" t="s">
        <v>2393</v>
      </c>
      <c r="P1407" s="24" t="s">
        <v>47</v>
      </c>
      <c r="Q1407" s="24" t="s">
        <v>47</v>
      </c>
      <c r="R1407" s="24" t="s">
        <v>49</v>
      </c>
      <c r="S1407" s="24" t="s">
        <v>59</v>
      </c>
      <c r="T1407" s="24" t="s">
        <v>49</v>
      </c>
      <c r="U1407" s="24" t="s">
        <v>47</v>
      </c>
      <c r="V1407" s="24" t="s">
        <v>47</v>
      </c>
      <c r="W1407" s="24" t="s">
        <v>47</v>
      </c>
    </row>
    <row r="1408" spans="1:23" s="31" customFormat="1" ht="67.5" hidden="1" customHeight="1">
      <c r="A1408" s="24">
        <v>1402</v>
      </c>
      <c r="B1408" s="24" t="s">
        <v>470</v>
      </c>
      <c r="C1408" s="24"/>
      <c r="D1408" s="24" t="s">
        <v>22</v>
      </c>
      <c r="E1408" s="25" t="s">
        <v>3484</v>
      </c>
      <c r="F1408" s="28" t="s">
        <v>138</v>
      </c>
      <c r="G1408" s="24" t="s">
        <v>1005</v>
      </c>
      <c r="H1408" s="24" t="s">
        <v>3483</v>
      </c>
      <c r="I1408" s="24" t="s">
        <v>141</v>
      </c>
      <c r="J1408" s="24" t="s">
        <v>3481</v>
      </c>
      <c r="K1408" s="24" t="s">
        <v>508</v>
      </c>
      <c r="L1408" s="24" t="s">
        <v>58</v>
      </c>
      <c r="M1408" s="29" t="s">
        <v>85</v>
      </c>
      <c r="N1408" s="30">
        <v>4</v>
      </c>
      <c r="O1408" s="24" t="s">
        <v>2393</v>
      </c>
      <c r="P1408" s="24" t="s">
        <v>47</v>
      </c>
      <c r="Q1408" s="24" t="s">
        <v>47</v>
      </c>
      <c r="R1408" s="24" t="s">
        <v>49</v>
      </c>
      <c r="S1408" s="24" t="s">
        <v>59</v>
      </c>
      <c r="T1408" s="24" t="s">
        <v>49</v>
      </c>
      <c r="U1408" s="24" t="s">
        <v>47</v>
      </c>
      <c r="V1408" s="24" t="s">
        <v>47</v>
      </c>
      <c r="W1408" s="24" t="s">
        <v>47</v>
      </c>
    </row>
    <row r="1409" spans="1:23" s="31" customFormat="1" ht="67.5" hidden="1" customHeight="1">
      <c r="A1409" s="24">
        <v>1403</v>
      </c>
      <c r="B1409" s="24" t="s">
        <v>791</v>
      </c>
      <c r="C1409" s="24"/>
      <c r="D1409" s="24" t="s">
        <v>22</v>
      </c>
      <c r="E1409" s="25" t="s">
        <v>3485</v>
      </c>
      <c r="F1409" s="28" t="s">
        <v>194</v>
      </c>
      <c r="G1409" s="24" t="s">
        <v>1005</v>
      </c>
      <c r="H1409" s="24" t="s">
        <v>3483</v>
      </c>
      <c r="I1409" s="24" t="s">
        <v>141</v>
      </c>
      <c r="J1409" s="24" t="s">
        <v>3481</v>
      </c>
      <c r="K1409" s="24" t="s">
        <v>508</v>
      </c>
      <c r="L1409" s="24" t="s">
        <v>58</v>
      </c>
      <c r="M1409" s="29" t="s">
        <v>85</v>
      </c>
      <c r="N1409" s="30">
        <v>3</v>
      </c>
      <c r="O1409" s="24" t="s">
        <v>2393</v>
      </c>
      <c r="P1409" s="24" t="s">
        <v>47</v>
      </c>
      <c r="Q1409" s="24" t="s">
        <v>47</v>
      </c>
      <c r="R1409" s="24" t="s">
        <v>49</v>
      </c>
      <c r="S1409" s="24" t="s">
        <v>59</v>
      </c>
      <c r="T1409" s="24" t="s">
        <v>49</v>
      </c>
      <c r="U1409" s="24" t="s">
        <v>47</v>
      </c>
      <c r="V1409" s="24" t="s">
        <v>47</v>
      </c>
      <c r="W1409" s="24" t="s">
        <v>47</v>
      </c>
    </row>
    <row r="1410" spans="1:23" s="31" customFormat="1" ht="67.5" hidden="1" customHeight="1">
      <c r="A1410" s="24">
        <v>1404</v>
      </c>
      <c r="B1410" s="24" t="s">
        <v>581</v>
      </c>
      <c r="C1410" s="24" t="s">
        <v>21</v>
      </c>
      <c r="D1410" s="24"/>
      <c r="E1410" s="25" t="s">
        <v>3486</v>
      </c>
      <c r="F1410" s="28" t="s">
        <v>92</v>
      </c>
      <c r="G1410" s="24" t="s">
        <v>1005</v>
      </c>
      <c r="H1410" s="24" t="s">
        <v>1161</v>
      </c>
      <c r="I1410" s="24" t="s">
        <v>473</v>
      </c>
      <c r="J1410" s="24" t="s">
        <v>3481</v>
      </c>
      <c r="K1410" s="24" t="s">
        <v>218</v>
      </c>
      <c r="L1410" s="24" t="s">
        <v>3487</v>
      </c>
      <c r="M1410" s="29" t="s">
        <v>85</v>
      </c>
      <c r="N1410" s="30">
        <v>8</v>
      </c>
      <c r="O1410" s="24" t="s">
        <v>2393</v>
      </c>
      <c r="P1410" s="24" t="s">
        <v>47</v>
      </c>
      <c r="Q1410" s="24" t="s">
        <v>47</v>
      </c>
      <c r="R1410" s="24" t="s">
        <v>49</v>
      </c>
      <c r="S1410" s="24" t="s">
        <v>155</v>
      </c>
      <c r="T1410" s="24" t="s">
        <v>49</v>
      </c>
      <c r="U1410" s="24" t="s">
        <v>47</v>
      </c>
      <c r="V1410" s="24" t="s">
        <v>47</v>
      </c>
      <c r="W1410" s="24" t="s">
        <v>47</v>
      </c>
    </row>
    <row r="1411" spans="1:23" s="31" customFormat="1" ht="67.5" hidden="1" customHeight="1">
      <c r="A1411" s="24">
        <v>1405</v>
      </c>
      <c r="B1411" s="24" t="s">
        <v>944</v>
      </c>
      <c r="C1411" s="24"/>
      <c r="D1411" s="24" t="s">
        <v>22</v>
      </c>
      <c r="E1411" s="25" t="s">
        <v>3488</v>
      </c>
      <c r="F1411" s="28" t="s">
        <v>88</v>
      </c>
      <c r="G1411" s="24" t="s">
        <v>1005</v>
      </c>
      <c r="H1411" s="24" t="s">
        <v>1161</v>
      </c>
      <c r="I1411" s="24" t="s">
        <v>473</v>
      </c>
      <c r="J1411" s="24" t="s">
        <v>3481</v>
      </c>
      <c r="K1411" s="24" t="s">
        <v>218</v>
      </c>
      <c r="L1411" s="24" t="s">
        <v>3487</v>
      </c>
      <c r="M1411" s="29" t="s">
        <v>85</v>
      </c>
      <c r="N1411" s="30">
        <v>7</v>
      </c>
      <c r="O1411" s="24" t="s">
        <v>2393</v>
      </c>
      <c r="P1411" s="24" t="s">
        <v>47</v>
      </c>
      <c r="Q1411" s="24" t="s">
        <v>47</v>
      </c>
      <c r="R1411" s="24" t="s">
        <v>49</v>
      </c>
      <c r="S1411" s="24" t="s">
        <v>155</v>
      </c>
      <c r="T1411" s="24" t="s">
        <v>49</v>
      </c>
      <c r="U1411" s="24" t="s">
        <v>47</v>
      </c>
      <c r="V1411" s="24" t="s">
        <v>47</v>
      </c>
      <c r="W1411" s="24" t="s">
        <v>47</v>
      </c>
    </row>
    <row r="1412" spans="1:23" s="31" customFormat="1" ht="67.5" hidden="1" customHeight="1">
      <c r="A1412" s="24">
        <v>1406</v>
      </c>
      <c r="B1412" s="24" t="s">
        <v>876</v>
      </c>
      <c r="C1412" s="24" t="s">
        <v>21</v>
      </c>
      <c r="D1412" s="24"/>
      <c r="E1412" s="25" t="s">
        <v>3489</v>
      </c>
      <c r="F1412" s="28" t="s">
        <v>136</v>
      </c>
      <c r="G1412" s="24" t="s">
        <v>1005</v>
      </c>
      <c r="H1412" s="24" t="s">
        <v>2742</v>
      </c>
      <c r="I1412" s="24" t="s">
        <v>339</v>
      </c>
      <c r="J1412" s="24" t="s">
        <v>3481</v>
      </c>
      <c r="K1412" s="24" t="s">
        <v>104</v>
      </c>
      <c r="L1412" s="24" t="s">
        <v>46</v>
      </c>
      <c r="M1412" s="29" t="s">
        <v>47</v>
      </c>
      <c r="N1412" s="30" t="s">
        <v>47</v>
      </c>
      <c r="O1412" s="24" t="s">
        <v>2393</v>
      </c>
      <c r="P1412" s="24" t="s">
        <v>47</v>
      </c>
      <c r="Q1412" s="24" t="s">
        <v>47</v>
      </c>
      <c r="R1412" s="24" t="s">
        <v>49</v>
      </c>
      <c r="S1412" s="24" t="s">
        <v>59</v>
      </c>
      <c r="T1412" s="24" t="s">
        <v>49</v>
      </c>
      <c r="U1412" s="24" t="s">
        <v>47</v>
      </c>
      <c r="V1412" s="24" t="s">
        <v>47</v>
      </c>
      <c r="W1412" s="24">
        <v>6</v>
      </c>
    </row>
    <row r="1413" spans="1:23" s="31" customFormat="1" ht="67.5" hidden="1" customHeight="1">
      <c r="A1413" s="24">
        <v>1407</v>
      </c>
      <c r="B1413" s="24" t="s">
        <v>470</v>
      </c>
      <c r="C1413" s="24" t="s">
        <v>21</v>
      </c>
      <c r="D1413" s="24"/>
      <c r="E1413" s="25" t="s">
        <v>3490</v>
      </c>
      <c r="F1413" s="28" t="s">
        <v>138</v>
      </c>
      <c r="G1413" s="24" t="s">
        <v>1005</v>
      </c>
      <c r="H1413" s="24" t="s">
        <v>216</v>
      </c>
      <c r="I1413" s="24" t="s">
        <v>466</v>
      </c>
      <c r="J1413" s="24" t="s">
        <v>3491</v>
      </c>
      <c r="K1413" s="24" t="s">
        <v>104</v>
      </c>
      <c r="L1413" s="24" t="s">
        <v>46</v>
      </c>
      <c r="M1413" s="29" t="s">
        <v>85</v>
      </c>
      <c r="N1413" s="30">
        <v>4</v>
      </c>
      <c r="O1413" s="24" t="s">
        <v>2393</v>
      </c>
      <c r="P1413" s="24" t="s">
        <v>47</v>
      </c>
      <c r="Q1413" s="24" t="s">
        <v>47</v>
      </c>
      <c r="R1413" s="24" t="s">
        <v>49</v>
      </c>
      <c r="S1413" s="24" t="s">
        <v>59</v>
      </c>
      <c r="T1413" s="24" t="s">
        <v>49</v>
      </c>
      <c r="U1413" s="24" t="s">
        <v>47</v>
      </c>
      <c r="V1413" s="24" t="s">
        <v>47</v>
      </c>
      <c r="W1413" s="24" t="s">
        <v>47</v>
      </c>
    </row>
    <row r="1414" spans="1:23" s="31" customFormat="1" ht="67.5" hidden="1" customHeight="1">
      <c r="A1414" s="24">
        <v>1408</v>
      </c>
      <c r="B1414" s="24" t="s">
        <v>3492</v>
      </c>
      <c r="C1414" s="24" t="s">
        <v>21</v>
      </c>
      <c r="D1414" s="24"/>
      <c r="E1414" s="25" t="s">
        <v>3493</v>
      </c>
      <c r="F1414" s="28" t="s">
        <v>175</v>
      </c>
      <c r="G1414" s="24" t="s">
        <v>1005</v>
      </c>
      <c r="H1414" s="24" t="s">
        <v>216</v>
      </c>
      <c r="I1414" s="24" t="s">
        <v>466</v>
      </c>
      <c r="J1414" s="24" t="s">
        <v>3491</v>
      </c>
      <c r="K1414" s="24" t="s">
        <v>104</v>
      </c>
      <c r="L1414" s="24" t="s">
        <v>46</v>
      </c>
      <c r="M1414" s="29" t="s">
        <v>47</v>
      </c>
      <c r="N1414" s="30" t="s">
        <v>47</v>
      </c>
      <c r="O1414" s="24" t="s">
        <v>2393</v>
      </c>
      <c r="P1414" s="24" t="s">
        <v>47</v>
      </c>
      <c r="Q1414" s="24" t="s">
        <v>47</v>
      </c>
      <c r="R1414" s="24" t="s">
        <v>49</v>
      </c>
      <c r="S1414" s="24" t="s">
        <v>59</v>
      </c>
      <c r="T1414" s="24" t="s">
        <v>49</v>
      </c>
      <c r="U1414" s="24" t="s">
        <v>47</v>
      </c>
      <c r="V1414" s="24" t="s">
        <v>47</v>
      </c>
      <c r="W1414" s="24">
        <v>6</v>
      </c>
    </row>
    <row r="1415" spans="1:23" s="31" customFormat="1" ht="67.5" hidden="1" customHeight="1">
      <c r="A1415" s="24">
        <v>1409</v>
      </c>
      <c r="B1415" s="24" t="s">
        <v>1047</v>
      </c>
      <c r="C1415" s="24"/>
      <c r="D1415" s="24" t="s">
        <v>22</v>
      </c>
      <c r="E1415" s="25" t="s">
        <v>1819</v>
      </c>
      <c r="F1415" s="28" t="s">
        <v>138</v>
      </c>
      <c r="G1415" s="24" t="s">
        <v>1005</v>
      </c>
      <c r="H1415" s="24" t="s">
        <v>3494</v>
      </c>
      <c r="I1415" s="24" t="s">
        <v>671</v>
      </c>
      <c r="J1415" s="24" t="s">
        <v>3495</v>
      </c>
      <c r="K1415" s="24" t="s">
        <v>508</v>
      </c>
      <c r="L1415" s="24" t="s">
        <v>58</v>
      </c>
      <c r="M1415" s="29" t="s">
        <v>5761</v>
      </c>
      <c r="N1415" s="30">
        <v>4</v>
      </c>
      <c r="O1415" s="24" t="s">
        <v>2393</v>
      </c>
      <c r="P1415" s="24" t="s">
        <v>47</v>
      </c>
      <c r="Q1415" s="24" t="s">
        <v>47</v>
      </c>
      <c r="R1415" s="24" t="s">
        <v>49</v>
      </c>
      <c r="S1415" s="24" t="s">
        <v>59</v>
      </c>
      <c r="T1415" s="24" t="s">
        <v>49</v>
      </c>
      <c r="U1415" s="24" t="s">
        <v>47</v>
      </c>
      <c r="V1415" s="24" t="s">
        <v>47</v>
      </c>
      <c r="W1415" s="24" t="s">
        <v>47</v>
      </c>
    </row>
    <row r="1416" spans="1:23" s="31" customFormat="1" ht="67.5" hidden="1" customHeight="1">
      <c r="A1416" s="24">
        <v>1410</v>
      </c>
      <c r="B1416" s="24" t="s">
        <v>816</v>
      </c>
      <c r="C1416" s="24" t="s">
        <v>21</v>
      </c>
      <c r="D1416" s="24"/>
      <c r="E1416" s="25" t="s">
        <v>3496</v>
      </c>
      <c r="F1416" s="28" t="s">
        <v>88</v>
      </c>
      <c r="G1416" s="24" t="s">
        <v>1005</v>
      </c>
      <c r="H1416" s="24" t="s">
        <v>3494</v>
      </c>
      <c r="I1416" s="24" t="s">
        <v>671</v>
      </c>
      <c r="J1416" s="24" t="s">
        <v>3495</v>
      </c>
      <c r="K1416" s="24" t="s">
        <v>508</v>
      </c>
      <c r="L1416" s="24" t="s">
        <v>58</v>
      </c>
      <c r="M1416" s="29" t="s">
        <v>47</v>
      </c>
      <c r="N1416" s="30" t="s">
        <v>47</v>
      </c>
      <c r="O1416" s="24" t="s">
        <v>2393</v>
      </c>
      <c r="P1416" s="24" t="s">
        <v>47</v>
      </c>
      <c r="Q1416" s="24" t="s">
        <v>47</v>
      </c>
      <c r="R1416" s="24" t="s">
        <v>49</v>
      </c>
      <c r="S1416" s="24" t="s">
        <v>59</v>
      </c>
      <c r="T1416" s="24" t="s">
        <v>49</v>
      </c>
      <c r="U1416" s="24">
        <v>5</v>
      </c>
      <c r="V1416" s="24">
        <v>5</v>
      </c>
      <c r="W1416" s="24" t="s">
        <v>47</v>
      </c>
    </row>
    <row r="1417" spans="1:23" s="31" customFormat="1" ht="67.5" hidden="1" customHeight="1">
      <c r="A1417" s="24">
        <v>1411</v>
      </c>
      <c r="B1417" s="24" t="s">
        <v>220</v>
      </c>
      <c r="C1417" s="24" t="s">
        <v>21</v>
      </c>
      <c r="D1417" s="24"/>
      <c r="E1417" s="25" t="s">
        <v>2129</v>
      </c>
      <c r="F1417" s="28" t="s">
        <v>125</v>
      </c>
      <c r="G1417" s="24" t="s">
        <v>1005</v>
      </c>
      <c r="H1417" s="24" t="s">
        <v>3494</v>
      </c>
      <c r="I1417" s="24" t="s">
        <v>671</v>
      </c>
      <c r="J1417" s="24" t="s">
        <v>3495</v>
      </c>
      <c r="K1417" s="24" t="s">
        <v>508</v>
      </c>
      <c r="L1417" s="24" t="s">
        <v>58</v>
      </c>
      <c r="M1417" s="29" t="s">
        <v>5788</v>
      </c>
      <c r="N1417" s="30" t="s">
        <v>47</v>
      </c>
      <c r="O1417" s="24" t="s">
        <v>2393</v>
      </c>
      <c r="P1417" s="24" t="s">
        <v>47</v>
      </c>
      <c r="Q1417" s="24" t="s">
        <v>47</v>
      </c>
      <c r="R1417" s="24" t="s">
        <v>49</v>
      </c>
      <c r="S1417" s="24" t="s">
        <v>59</v>
      </c>
      <c r="T1417" s="24" t="s">
        <v>49</v>
      </c>
      <c r="U1417" s="24" t="s">
        <v>47</v>
      </c>
      <c r="V1417" s="24" t="s">
        <v>47</v>
      </c>
      <c r="W1417" s="24" t="s">
        <v>47</v>
      </c>
    </row>
    <row r="1418" spans="1:23" s="31" customFormat="1" ht="67.5" hidden="1" customHeight="1">
      <c r="A1418" s="24">
        <v>1412</v>
      </c>
      <c r="B1418" s="24" t="s">
        <v>295</v>
      </c>
      <c r="C1418" s="24"/>
      <c r="D1418" s="24" t="s">
        <v>22</v>
      </c>
      <c r="E1418" s="25" t="s">
        <v>3420</v>
      </c>
      <c r="F1418" s="28" t="s">
        <v>62</v>
      </c>
      <c r="G1418" s="24" t="s">
        <v>1005</v>
      </c>
      <c r="H1418" s="24" t="s">
        <v>482</v>
      </c>
      <c r="I1418" s="24" t="s">
        <v>1711</v>
      </c>
      <c r="J1418" s="24" t="s">
        <v>3497</v>
      </c>
      <c r="K1418" s="24" t="s">
        <v>185</v>
      </c>
      <c r="L1418" s="24" t="s">
        <v>46</v>
      </c>
      <c r="M1418" s="29" t="s">
        <v>5761</v>
      </c>
      <c r="N1418" s="30">
        <v>1</v>
      </c>
      <c r="O1418" s="24" t="s">
        <v>2393</v>
      </c>
      <c r="P1418" s="24" t="s">
        <v>47</v>
      </c>
      <c r="Q1418" s="24" t="s">
        <v>47</v>
      </c>
      <c r="R1418" s="24" t="s">
        <v>49</v>
      </c>
      <c r="S1418" s="24" t="s">
        <v>59</v>
      </c>
      <c r="T1418" s="24" t="s">
        <v>49</v>
      </c>
      <c r="U1418" s="24" t="s">
        <v>47</v>
      </c>
      <c r="V1418" s="24" t="s">
        <v>47</v>
      </c>
      <c r="W1418" s="24" t="s">
        <v>47</v>
      </c>
    </row>
    <row r="1419" spans="1:23" s="31" customFormat="1" ht="67.5" hidden="1" customHeight="1">
      <c r="A1419" s="24">
        <v>1413</v>
      </c>
      <c r="B1419" s="24" t="s">
        <v>3498</v>
      </c>
      <c r="C1419" s="24" t="s">
        <v>21</v>
      </c>
      <c r="D1419" s="24"/>
      <c r="E1419" s="25" t="s">
        <v>3499</v>
      </c>
      <c r="F1419" s="28" t="s">
        <v>175</v>
      </c>
      <c r="G1419" s="24" t="s">
        <v>1005</v>
      </c>
      <c r="H1419" s="24" t="s">
        <v>482</v>
      </c>
      <c r="I1419" s="24" t="s">
        <v>1711</v>
      </c>
      <c r="J1419" s="24" t="s">
        <v>3497</v>
      </c>
      <c r="K1419" s="24" t="s">
        <v>185</v>
      </c>
      <c r="L1419" s="24" t="s">
        <v>46</v>
      </c>
      <c r="M1419" s="29" t="s">
        <v>5875</v>
      </c>
      <c r="N1419" s="30" t="s">
        <v>47</v>
      </c>
      <c r="O1419" s="24" t="s">
        <v>2393</v>
      </c>
      <c r="P1419" s="24" t="s">
        <v>47</v>
      </c>
      <c r="Q1419" s="24" t="s">
        <v>47</v>
      </c>
      <c r="R1419" s="24" t="s">
        <v>49</v>
      </c>
      <c r="S1419" s="24" t="s">
        <v>59</v>
      </c>
      <c r="T1419" s="24" t="s">
        <v>49</v>
      </c>
      <c r="U1419" s="24" t="s">
        <v>47</v>
      </c>
      <c r="V1419" s="24" t="s">
        <v>47</v>
      </c>
      <c r="W1419" s="24" t="s">
        <v>47</v>
      </c>
    </row>
    <row r="1420" spans="1:23" s="31" customFormat="1" ht="67.5" hidden="1" customHeight="1">
      <c r="A1420" s="24">
        <v>1414</v>
      </c>
      <c r="B1420" s="24" t="s">
        <v>232</v>
      </c>
      <c r="C1420" s="24"/>
      <c r="D1420" s="24" t="s">
        <v>22</v>
      </c>
      <c r="E1420" s="25" t="s">
        <v>3500</v>
      </c>
      <c r="F1420" s="28" t="s">
        <v>77</v>
      </c>
      <c r="G1420" s="24" t="s">
        <v>1005</v>
      </c>
      <c r="H1420" s="24" t="s">
        <v>89</v>
      </c>
      <c r="I1420" s="24" t="s">
        <v>3501</v>
      </c>
      <c r="J1420" s="24" t="s">
        <v>3497</v>
      </c>
      <c r="K1420" s="24" t="s">
        <v>508</v>
      </c>
      <c r="L1420" s="24" t="s">
        <v>58</v>
      </c>
      <c r="M1420" s="29" t="s">
        <v>85</v>
      </c>
      <c r="N1420" s="30">
        <v>6</v>
      </c>
      <c r="O1420" s="24" t="s">
        <v>2393</v>
      </c>
      <c r="P1420" s="24" t="s">
        <v>47</v>
      </c>
      <c r="Q1420" s="24" t="s">
        <v>47</v>
      </c>
      <c r="R1420" s="24" t="s">
        <v>49</v>
      </c>
      <c r="S1420" s="24" t="s">
        <v>59</v>
      </c>
      <c r="T1420" s="24" t="s">
        <v>49</v>
      </c>
      <c r="U1420" s="24" t="s">
        <v>47</v>
      </c>
      <c r="V1420" s="24" t="s">
        <v>47</v>
      </c>
      <c r="W1420" s="24" t="s">
        <v>47</v>
      </c>
    </row>
    <row r="1421" spans="1:23" s="31" customFormat="1" ht="67.5" hidden="1" customHeight="1">
      <c r="A1421" s="24">
        <v>1415</v>
      </c>
      <c r="B1421" s="24" t="s">
        <v>690</v>
      </c>
      <c r="C1421" s="24" t="s">
        <v>21</v>
      </c>
      <c r="D1421" s="24"/>
      <c r="E1421" s="25" t="s">
        <v>3347</v>
      </c>
      <c r="F1421" s="28" t="s">
        <v>145</v>
      </c>
      <c r="G1421" s="24" t="s">
        <v>1005</v>
      </c>
      <c r="H1421" s="24" t="s">
        <v>89</v>
      </c>
      <c r="I1421" s="24" t="s">
        <v>3501</v>
      </c>
      <c r="J1421" s="24" t="s">
        <v>3497</v>
      </c>
      <c r="K1421" s="24" t="s">
        <v>508</v>
      </c>
      <c r="L1421" s="24" t="s">
        <v>58</v>
      </c>
      <c r="M1421" s="29" t="s">
        <v>85</v>
      </c>
      <c r="N1421" s="30">
        <v>2</v>
      </c>
      <c r="O1421" s="24" t="s">
        <v>2393</v>
      </c>
      <c r="P1421" s="24" t="s">
        <v>47</v>
      </c>
      <c r="Q1421" s="24" t="s">
        <v>47</v>
      </c>
      <c r="R1421" s="24" t="s">
        <v>49</v>
      </c>
      <c r="S1421" s="24" t="s">
        <v>59</v>
      </c>
      <c r="T1421" s="24" t="s">
        <v>49</v>
      </c>
      <c r="U1421" s="24" t="s">
        <v>47</v>
      </c>
      <c r="V1421" s="24" t="s">
        <v>47</v>
      </c>
      <c r="W1421" s="24" t="s">
        <v>47</v>
      </c>
    </row>
    <row r="1422" spans="1:23" s="31" customFormat="1" ht="67.5" hidden="1" customHeight="1">
      <c r="A1422" s="24">
        <v>1416</v>
      </c>
      <c r="B1422" s="24" t="s">
        <v>451</v>
      </c>
      <c r="C1422" s="24"/>
      <c r="D1422" s="24" t="s">
        <v>22</v>
      </c>
      <c r="E1422" s="25" t="s">
        <v>3502</v>
      </c>
      <c r="F1422" s="28" t="s">
        <v>145</v>
      </c>
      <c r="G1422" s="24" t="s">
        <v>1005</v>
      </c>
      <c r="H1422" s="24" t="s">
        <v>1190</v>
      </c>
      <c r="I1422" s="24" t="s">
        <v>416</v>
      </c>
      <c r="J1422" s="24" t="s">
        <v>3497</v>
      </c>
      <c r="K1422" s="24" t="s">
        <v>45</v>
      </c>
      <c r="L1422" s="24" t="s">
        <v>45</v>
      </c>
      <c r="M1422" s="29" t="s">
        <v>85</v>
      </c>
      <c r="N1422" s="30">
        <v>1</v>
      </c>
      <c r="O1422" s="24" t="s">
        <v>2393</v>
      </c>
      <c r="P1422" s="24" t="s">
        <v>47</v>
      </c>
      <c r="Q1422" s="24" t="s">
        <v>47</v>
      </c>
      <c r="R1422" s="24" t="s">
        <v>49</v>
      </c>
      <c r="S1422" s="24" t="s">
        <v>59</v>
      </c>
      <c r="T1422" s="24" t="s">
        <v>49</v>
      </c>
      <c r="U1422" s="24" t="s">
        <v>47</v>
      </c>
      <c r="V1422" s="24" t="s">
        <v>47</v>
      </c>
      <c r="W1422" s="24" t="s">
        <v>47</v>
      </c>
    </row>
    <row r="1423" spans="1:23" s="31" customFormat="1" ht="67.5" customHeight="1">
      <c r="A1423" s="24">
        <v>1417</v>
      </c>
      <c r="B1423" s="24" t="s">
        <v>1668</v>
      </c>
      <c r="C1423" s="24"/>
      <c r="D1423" s="24" t="s">
        <v>22</v>
      </c>
      <c r="E1423" s="25" t="s">
        <v>3503</v>
      </c>
      <c r="F1423" s="28" t="s">
        <v>125</v>
      </c>
      <c r="G1423" s="24" t="s">
        <v>1005</v>
      </c>
      <c r="H1423" s="24" t="s">
        <v>1190</v>
      </c>
      <c r="I1423" s="24" t="s">
        <v>416</v>
      </c>
      <c r="J1423" s="24" t="s">
        <v>3497</v>
      </c>
      <c r="K1423" s="24" t="s">
        <v>45</v>
      </c>
      <c r="L1423" s="24" t="s">
        <v>45</v>
      </c>
      <c r="M1423" s="29" t="s">
        <v>47</v>
      </c>
      <c r="N1423" s="30" t="s">
        <v>47</v>
      </c>
      <c r="O1423" s="24" t="s">
        <v>2393</v>
      </c>
      <c r="P1423" s="24" t="s">
        <v>47</v>
      </c>
      <c r="Q1423" s="24" t="s">
        <v>47</v>
      </c>
      <c r="R1423" s="24" t="s">
        <v>49</v>
      </c>
      <c r="S1423" s="24" t="s">
        <v>59</v>
      </c>
      <c r="T1423" s="24" t="s">
        <v>49</v>
      </c>
      <c r="U1423" s="24" t="s">
        <v>47</v>
      </c>
      <c r="V1423" s="24" t="s">
        <v>47</v>
      </c>
      <c r="W1423" s="24">
        <v>6</v>
      </c>
    </row>
    <row r="1424" spans="1:23" s="31" customFormat="1" ht="67.5" hidden="1" customHeight="1">
      <c r="A1424" s="24">
        <v>1418</v>
      </c>
      <c r="B1424" s="24" t="s">
        <v>3504</v>
      </c>
      <c r="C1424" s="24"/>
      <c r="D1424" s="24" t="s">
        <v>22</v>
      </c>
      <c r="E1424" s="25" t="s">
        <v>3310</v>
      </c>
      <c r="F1424" s="28" t="s">
        <v>62</v>
      </c>
      <c r="G1424" s="24" t="s">
        <v>1005</v>
      </c>
      <c r="H1424" s="24" t="s">
        <v>1190</v>
      </c>
      <c r="I1424" s="24" t="s">
        <v>416</v>
      </c>
      <c r="J1424" s="24" t="s">
        <v>3497</v>
      </c>
      <c r="K1424" s="24" t="s">
        <v>45</v>
      </c>
      <c r="L1424" s="24" t="s">
        <v>45</v>
      </c>
      <c r="M1424" s="29" t="s">
        <v>85</v>
      </c>
      <c r="N1424" s="30">
        <v>1</v>
      </c>
      <c r="O1424" s="24" t="s">
        <v>2393</v>
      </c>
      <c r="P1424" s="24" t="s">
        <v>47</v>
      </c>
      <c r="Q1424" s="24" t="s">
        <v>47</v>
      </c>
      <c r="R1424" s="24" t="s">
        <v>49</v>
      </c>
      <c r="S1424" s="24" t="s">
        <v>59</v>
      </c>
      <c r="T1424" s="24" t="s">
        <v>49</v>
      </c>
      <c r="U1424" s="24" t="s">
        <v>47</v>
      </c>
      <c r="V1424" s="24" t="s">
        <v>47</v>
      </c>
      <c r="W1424" s="24" t="s">
        <v>47</v>
      </c>
    </row>
    <row r="1425" spans="1:23" s="31" customFormat="1" ht="67.5" hidden="1" customHeight="1">
      <c r="A1425" s="24">
        <v>1419</v>
      </c>
      <c r="B1425" s="24" t="s">
        <v>82</v>
      </c>
      <c r="C1425" s="24"/>
      <c r="D1425" s="24" t="s">
        <v>22</v>
      </c>
      <c r="E1425" s="25" t="s">
        <v>936</v>
      </c>
      <c r="F1425" s="28" t="s">
        <v>88</v>
      </c>
      <c r="G1425" s="24" t="s">
        <v>1005</v>
      </c>
      <c r="H1425" s="24" t="s">
        <v>1753</v>
      </c>
      <c r="I1425" s="24" t="s">
        <v>2171</v>
      </c>
      <c r="J1425" s="24" t="s">
        <v>3461</v>
      </c>
      <c r="K1425" s="24" t="s">
        <v>487</v>
      </c>
      <c r="L1425" s="24" t="s">
        <v>58</v>
      </c>
      <c r="M1425" s="29" t="s">
        <v>85</v>
      </c>
      <c r="N1425" s="30">
        <v>7</v>
      </c>
      <c r="O1425" s="24" t="s">
        <v>2393</v>
      </c>
      <c r="P1425" s="24" t="s">
        <v>47</v>
      </c>
      <c r="Q1425" s="24" t="s">
        <v>47</v>
      </c>
      <c r="R1425" s="24" t="s">
        <v>49</v>
      </c>
      <c r="S1425" s="24" t="s">
        <v>59</v>
      </c>
      <c r="T1425" s="24" t="s">
        <v>49</v>
      </c>
      <c r="U1425" s="24" t="s">
        <v>47</v>
      </c>
      <c r="V1425" s="24" t="s">
        <v>47</v>
      </c>
      <c r="W1425" s="24" t="s">
        <v>47</v>
      </c>
    </row>
    <row r="1426" spans="1:23" s="31" customFormat="1" ht="67.5" hidden="1" customHeight="1">
      <c r="A1426" s="24">
        <v>1420</v>
      </c>
      <c r="B1426" s="24" t="s">
        <v>488</v>
      </c>
      <c r="C1426" s="24" t="s">
        <v>21</v>
      </c>
      <c r="D1426" s="24"/>
      <c r="E1426" s="25" t="s">
        <v>1082</v>
      </c>
      <c r="F1426" s="28" t="s">
        <v>92</v>
      </c>
      <c r="G1426" s="24" t="s">
        <v>1005</v>
      </c>
      <c r="H1426" s="24" t="s">
        <v>1753</v>
      </c>
      <c r="I1426" s="24" t="s">
        <v>2171</v>
      </c>
      <c r="J1426" s="24" t="s">
        <v>3461</v>
      </c>
      <c r="K1426" s="24" t="s">
        <v>487</v>
      </c>
      <c r="L1426" s="24" t="s">
        <v>58</v>
      </c>
      <c r="M1426" s="29" t="s">
        <v>85</v>
      </c>
      <c r="N1426" s="30">
        <v>9</v>
      </c>
      <c r="O1426" s="24" t="s">
        <v>2393</v>
      </c>
      <c r="P1426" s="24" t="s">
        <v>47</v>
      </c>
      <c r="Q1426" s="24" t="s">
        <v>47</v>
      </c>
      <c r="R1426" s="24" t="s">
        <v>49</v>
      </c>
      <c r="S1426" s="24" t="s">
        <v>59</v>
      </c>
      <c r="T1426" s="24" t="s">
        <v>49</v>
      </c>
      <c r="U1426" s="24" t="s">
        <v>47</v>
      </c>
      <c r="V1426" s="24" t="s">
        <v>47</v>
      </c>
      <c r="W1426" s="24" t="s">
        <v>47</v>
      </c>
    </row>
    <row r="1427" spans="1:23" s="31" customFormat="1" ht="67.5" hidden="1" customHeight="1">
      <c r="A1427" s="24">
        <v>1421</v>
      </c>
      <c r="B1427" s="24" t="s">
        <v>1538</v>
      </c>
      <c r="C1427" s="24"/>
      <c r="D1427" s="24" t="s">
        <v>22</v>
      </c>
      <c r="E1427" s="25" t="s">
        <v>3505</v>
      </c>
      <c r="F1427" s="28" t="s">
        <v>107</v>
      </c>
      <c r="G1427" s="24" t="s">
        <v>1005</v>
      </c>
      <c r="H1427" s="24" t="s">
        <v>176</v>
      </c>
      <c r="I1427" s="24" t="s">
        <v>60</v>
      </c>
      <c r="J1427" s="24" t="s">
        <v>3461</v>
      </c>
      <c r="K1427" s="24" t="s">
        <v>241</v>
      </c>
      <c r="L1427" s="24" t="s">
        <v>46</v>
      </c>
      <c r="M1427" s="29" t="s">
        <v>47</v>
      </c>
      <c r="N1427" s="30" t="s">
        <v>47</v>
      </c>
      <c r="O1427" s="24" t="s">
        <v>2393</v>
      </c>
      <c r="P1427" s="24" t="s">
        <v>47</v>
      </c>
      <c r="Q1427" s="24" t="s">
        <v>47</v>
      </c>
      <c r="R1427" s="24" t="s">
        <v>49</v>
      </c>
      <c r="S1427" s="24" t="s">
        <v>59</v>
      </c>
      <c r="T1427" s="24" t="s">
        <v>49</v>
      </c>
      <c r="U1427" s="24" t="s">
        <v>47</v>
      </c>
      <c r="V1427" s="24" t="s">
        <v>47</v>
      </c>
      <c r="W1427" s="24">
        <v>6</v>
      </c>
    </row>
    <row r="1428" spans="1:23" s="31" customFormat="1" ht="67.5" hidden="1" customHeight="1">
      <c r="A1428" s="24">
        <v>1422</v>
      </c>
      <c r="B1428" s="24" t="s">
        <v>1116</v>
      </c>
      <c r="C1428" s="24" t="s">
        <v>21</v>
      </c>
      <c r="D1428" s="24"/>
      <c r="E1428" s="25" t="s">
        <v>3506</v>
      </c>
      <c r="F1428" s="28" t="s">
        <v>125</v>
      </c>
      <c r="G1428" s="24" t="s">
        <v>1005</v>
      </c>
      <c r="H1428" s="24" t="s">
        <v>3507</v>
      </c>
      <c r="I1428" s="24" t="s">
        <v>2686</v>
      </c>
      <c r="J1428" s="24" t="s">
        <v>3461</v>
      </c>
      <c r="K1428" s="24" t="s">
        <v>253</v>
      </c>
      <c r="L1428" s="24" t="s">
        <v>46</v>
      </c>
      <c r="M1428" s="29" t="s">
        <v>5793</v>
      </c>
      <c r="N1428" s="30" t="s">
        <v>129</v>
      </c>
      <c r="O1428" s="24" t="s">
        <v>2393</v>
      </c>
      <c r="P1428" s="24" t="s">
        <v>47</v>
      </c>
      <c r="Q1428" s="24" t="s">
        <v>47</v>
      </c>
      <c r="R1428" s="24" t="s">
        <v>49</v>
      </c>
      <c r="S1428" s="24" t="s">
        <v>59</v>
      </c>
      <c r="T1428" s="24" t="s">
        <v>49</v>
      </c>
      <c r="U1428" s="24" t="s">
        <v>47</v>
      </c>
      <c r="V1428" s="24" t="s">
        <v>47</v>
      </c>
      <c r="W1428" s="24" t="s">
        <v>47</v>
      </c>
    </row>
    <row r="1429" spans="1:23" s="31" customFormat="1" ht="67.5" hidden="1" customHeight="1">
      <c r="A1429" s="24">
        <v>1423</v>
      </c>
      <c r="B1429" s="24" t="s">
        <v>3508</v>
      </c>
      <c r="C1429" s="24"/>
      <c r="D1429" s="24" t="s">
        <v>22</v>
      </c>
      <c r="E1429" s="25" t="s">
        <v>3509</v>
      </c>
      <c r="F1429" s="28" t="s">
        <v>107</v>
      </c>
      <c r="G1429" s="24" t="s">
        <v>1005</v>
      </c>
      <c r="H1429" s="24" t="s">
        <v>3507</v>
      </c>
      <c r="I1429" s="24" t="s">
        <v>2686</v>
      </c>
      <c r="J1429" s="24" t="s">
        <v>3461</v>
      </c>
      <c r="K1429" s="24" t="s">
        <v>253</v>
      </c>
      <c r="L1429" s="24" t="s">
        <v>46</v>
      </c>
      <c r="M1429" s="29" t="s">
        <v>47</v>
      </c>
      <c r="N1429" s="30" t="s">
        <v>47</v>
      </c>
      <c r="O1429" s="24" t="s">
        <v>2393</v>
      </c>
      <c r="P1429" s="24" t="s">
        <v>47</v>
      </c>
      <c r="Q1429" s="24" t="s">
        <v>47</v>
      </c>
      <c r="R1429" s="24" t="s">
        <v>49</v>
      </c>
      <c r="S1429" s="24" t="s">
        <v>59</v>
      </c>
      <c r="T1429" s="24" t="s">
        <v>49</v>
      </c>
      <c r="U1429" s="24" t="s">
        <v>47</v>
      </c>
      <c r="V1429" s="24" t="s">
        <v>47</v>
      </c>
      <c r="W1429" s="24">
        <v>6</v>
      </c>
    </row>
    <row r="1430" spans="1:23" s="31" customFormat="1" ht="67.5" hidden="1" customHeight="1">
      <c r="A1430" s="24">
        <v>1424</v>
      </c>
      <c r="B1430" s="24" t="s">
        <v>3006</v>
      </c>
      <c r="C1430" s="24"/>
      <c r="D1430" s="24" t="s">
        <v>22</v>
      </c>
      <c r="E1430" s="25" t="s">
        <v>3510</v>
      </c>
      <c r="F1430" s="28" t="s">
        <v>138</v>
      </c>
      <c r="G1430" s="24" t="s">
        <v>1005</v>
      </c>
      <c r="H1430" s="24" t="s">
        <v>3511</v>
      </c>
      <c r="I1430" s="24" t="s">
        <v>3512</v>
      </c>
      <c r="J1430" s="24" t="s">
        <v>3461</v>
      </c>
      <c r="K1430" s="24" t="s">
        <v>2746</v>
      </c>
      <c r="L1430" s="24" t="s">
        <v>58</v>
      </c>
      <c r="M1430" s="29" t="s">
        <v>85</v>
      </c>
      <c r="N1430" s="30">
        <v>5</v>
      </c>
      <c r="O1430" s="24" t="s">
        <v>2393</v>
      </c>
      <c r="P1430" s="24" t="s">
        <v>47</v>
      </c>
      <c r="Q1430" s="24" t="s">
        <v>47</v>
      </c>
      <c r="R1430" s="24" t="s">
        <v>49</v>
      </c>
      <c r="S1430" s="24" t="s">
        <v>59</v>
      </c>
      <c r="T1430" s="24" t="s">
        <v>49</v>
      </c>
      <c r="U1430" s="24" t="s">
        <v>47</v>
      </c>
      <c r="V1430" s="24" t="s">
        <v>47</v>
      </c>
      <c r="W1430" s="24" t="s">
        <v>47</v>
      </c>
    </row>
    <row r="1431" spans="1:23" s="31" customFormat="1" ht="67.5" hidden="1" customHeight="1">
      <c r="A1431" s="24">
        <v>1425</v>
      </c>
      <c r="B1431" s="24" t="s">
        <v>673</v>
      </c>
      <c r="C1431" s="24" t="s">
        <v>21</v>
      </c>
      <c r="D1431" s="24"/>
      <c r="E1431" s="25" t="s">
        <v>3513</v>
      </c>
      <c r="F1431" s="28" t="s">
        <v>145</v>
      </c>
      <c r="G1431" s="24" t="s">
        <v>1005</v>
      </c>
      <c r="H1431" s="24" t="s">
        <v>3511</v>
      </c>
      <c r="I1431" s="24" t="s">
        <v>3512</v>
      </c>
      <c r="J1431" s="24" t="s">
        <v>3461</v>
      </c>
      <c r="K1431" s="24" t="s">
        <v>2746</v>
      </c>
      <c r="L1431" s="24" t="s">
        <v>58</v>
      </c>
      <c r="M1431" s="29" t="s">
        <v>85</v>
      </c>
      <c r="N1431" s="30">
        <v>2</v>
      </c>
      <c r="O1431" s="24" t="s">
        <v>2393</v>
      </c>
      <c r="P1431" s="24" t="s">
        <v>47</v>
      </c>
      <c r="Q1431" s="24" t="s">
        <v>47</v>
      </c>
      <c r="R1431" s="24" t="s">
        <v>49</v>
      </c>
      <c r="S1431" s="24" t="s">
        <v>59</v>
      </c>
      <c r="T1431" s="24" t="s">
        <v>49</v>
      </c>
      <c r="U1431" s="24" t="s">
        <v>47</v>
      </c>
      <c r="V1431" s="24" t="s">
        <v>47</v>
      </c>
      <c r="W1431" s="24" t="s">
        <v>47</v>
      </c>
    </row>
    <row r="1432" spans="1:23" s="31" customFormat="1" ht="67.5" hidden="1" customHeight="1">
      <c r="A1432" s="24">
        <v>1426</v>
      </c>
      <c r="B1432" s="24" t="s">
        <v>325</v>
      </c>
      <c r="C1432" s="24" t="s">
        <v>21</v>
      </c>
      <c r="D1432" s="24"/>
      <c r="E1432" s="25" t="s">
        <v>3514</v>
      </c>
      <c r="F1432" s="28" t="s">
        <v>125</v>
      </c>
      <c r="G1432" s="24" t="s">
        <v>1005</v>
      </c>
      <c r="H1432" s="24" t="s">
        <v>3511</v>
      </c>
      <c r="I1432" s="24" t="s">
        <v>3512</v>
      </c>
      <c r="J1432" s="24" t="s">
        <v>3461</v>
      </c>
      <c r="K1432" s="24" t="s">
        <v>2746</v>
      </c>
      <c r="L1432" s="24" t="s">
        <v>58</v>
      </c>
      <c r="M1432" s="29" t="s">
        <v>85</v>
      </c>
      <c r="N1432" s="30">
        <v>1</v>
      </c>
      <c r="O1432" s="24" t="s">
        <v>2393</v>
      </c>
      <c r="P1432" s="24" t="s">
        <v>47</v>
      </c>
      <c r="Q1432" s="24" t="s">
        <v>47</v>
      </c>
      <c r="R1432" s="24" t="s">
        <v>49</v>
      </c>
      <c r="S1432" s="24" t="s">
        <v>59</v>
      </c>
      <c r="T1432" s="24" t="s">
        <v>49</v>
      </c>
      <c r="U1432" s="24" t="s">
        <v>47</v>
      </c>
      <c r="V1432" s="24" t="s">
        <v>47</v>
      </c>
      <c r="W1432" s="24" t="s">
        <v>47</v>
      </c>
    </row>
    <row r="1433" spans="1:23" s="31" customFormat="1" ht="67.5" customHeight="1">
      <c r="A1433" s="24">
        <v>1427</v>
      </c>
      <c r="B1433" s="24" t="s">
        <v>800</v>
      </c>
      <c r="C1433" s="24" t="s">
        <v>21</v>
      </c>
      <c r="D1433" s="24"/>
      <c r="E1433" s="25" t="s">
        <v>3515</v>
      </c>
      <c r="F1433" s="28" t="s">
        <v>62</v>
      </c>
      <c r="G1433" s="24" t="s">
        <v>1005</v>
      </c>
      <c r="H1433" s="24" t="s">
        <v>2742</v>
      </c>
      <c r="I1433" s="24" t="s">
        <v>82</v>
      </c>
      <c r="J1433" s="24" t="s">
        <v>3516</v>
      </c>
      <c r="K1433" s="24" t="s">
        <v>508</v>
      </c>
      <c r="L1433" s="24" t="s">
        <v>58</v>
      </c>
      <c r="M1433" s="29" t="s">
        <v>47</v>
      </c>
      <c r="N1433" s="30" t="s">
        <v>47</v>
      </c>
      <c r="O1433" s="24" t="s">
        <v>2393</v>
      </c>
      <c r="P1433" s="24" t="s">
        <v>47</v>
      </c>
      <c r="Q1433" s="24" t="s">
        <v>47</v>
      </c>
      <c r="R1433" s="24" t="s">
        <v>49</v>
      </c>
      <c r="S1433" s="24" t="s">
        <v>155</v>
      </c>
      <c r="T1433" s="24" t="s">
        <v>49</v>
      </c>
      <c r="U1433" s="24" t="s">
        <v>47</v>
      </c>
      <c r="V1433" s="24" t="s">
        <v>47</v>
      </c>
      <c r="W1433" s="24">
        <v>4</v>
      </c>
    </row>
    <row r="1434" spans="1:23" s="31" customFormat="1" ht="67.5" customHeight="1">
      <c r="A1434" s="24">
        <v>1428</v>
      </c>
      <c r="B1434" s="24" t="s">
        <v>176</v>
      </c>
      <c r="C1434" s="24" t="s">
        <v>21</v>
      </c>
      <c r="D1434" s="24"/>
      <c r="E1434" s="25" t="s">
        <v>3350</v>
      </c>
      <c r="F1434" s="28" t="s">
        <v>125</v>
      </c>
      <c r="G1434" s="24" t="s">
        <v>1005</v>
      </c>
      <c r="H1434" s="24" t="s">
        <v>2742</v>
      </c>
      <c r="I1434" s="24" t="s">
        <v>82</v>
      </c>
      <c r="J1434" s="24" t="s">
        <v>3516</v>
      </c>
      <c r="K1434" s="24" t="s">
        <v>508</v>
      </c>
      <c r="L1434" s="24" t="s">
        <v>58</v>
      </c>
      <c r="M1434" s="29" t="s">
        <v>47</v>
      </c>
      <c r="N1434" s="30" t="s">
        <v>47</v>
      </c>
      <c r="O1434" s="24" t="s">
        <v>2393</v>
      </c>
      <c r="P1434" s="24" t="s">
        <v>47</v>
      </c>
      <c r="Q1434" s="24" t="s">
        <v>47</v>
      </c>
      <c r="R1434" s="24" t="s">
        <v>49</v>
      </c>
      <c r="S1434" s="24" t="s">
        <v>155</v>
      </c>
      <c r="T1434" s="24" t="s">
        <v>49</v>
      </c>
      <c r="U1434" s="24" t="s">
        <v>47</v>
      </c>
      <c r="V1434" s="24" t="s">
        <v>47</v>
      </c>
      <c r="W1434" s="24">
        <v>4</v>
      </c>
    </row>
    <row r="1435" spans="1:23" s="31" customFormat="1" ht="67.5" hidden="1" customHeight="1">
      <c r="A1435" s="24">
        <v>1429</v>
      </c>
      <c r="B1435" s="24" t="s">
        <v>1071</v>
      </c>
      <c r="C1435" s="24" t="s">
        <v>21</v>
      </c>
      <c r="D1435" s="24"/>
      <c r="E1435" s="25" t="s">
        <v>2415</v>
      </c>
      <c r="F1435" s="28" t="s">
        <v>65</v>
      </c>
      <c r="G1435" s="24" t="s">
        <v>1005</v>
      </c>
      <c r="H1435" s="24" t="s">
        <v>2742</v>
      </c>
      <c r="I1435" s="24" t="s">
        <v>82</v>
      </c>
      <c r="J1435" s="24" t="s">
        <v>3516</v>
      </c>
      <c r="K1435" s="24" t="s">
        <v>508</v>
      </c>
      <c r="L1435" s="24" t="s">
        <v>58</v>
      </c>
      <c r="M1435" s="29" t="s">
        <v>47</v>
      </c>
      <c r="N1435" s="30" t="s">
        <v>47</v>
      </c>
      <c r="O1435" s="24" t="s">
        <v>2393</v>
      </c>
      <c r="P1435" s="24" t="s">
        <v>47</v>
      </c>
      <c r="Q1435" s="24" t="s">
        <v>47</v>
      </c>
      <c r="R1435" s="24" t="s">
        <v>49</v>
      </c>
      <c r="S1435" s="24" t="s">
        <v>155</v>
      </c>
      <c r="T1435" s="24" t="s">
        <v>49</v>
      </c>
      <c r="U1435" s="24" t="s">
        <v>47</v>
      </c>
      <c r="V1435" s="24" t="s">
        <v>47</v>
      </c>
      <c r="W1435" s="24">
        <v>6</v>
      </c>
    </row>
    <row r="1436" spans="1:23" s="31" customFormat="1" ht="67.5" hidden="1" customHeight="1">
      <c r="A1436" s="24">
        <v>1430</v>
      </c>
      <c r="B1436" s="24" t="s">
        <v>559</v>
      </c>
      <c r="C1436" s="24"/>
      <c r="D1436" s="24" t="s">
        <v>22</v>
      </c>
      <c r="E1436" s="25" t="s">
        <v>3517</v>
      </c>
      <c r="F1436" s="28" t="s">
        <v>138</v>
      </c>
      <c r="G1436" s="24" t="s">
        <v>1005</v>
      </c>
      <c r="H1436" s="24" t="s">
        <v>926</v>
      </c>
      <c r="I1436" s="24" t="s">
        <v>1656</v>
      </c>
      <c r="J1436" s="24" t="s">
        <v>3516</v>
      </c>
      <c r="K1436" s="24" t="s">
        <v>1012</v>
      </c>
      <c r="L1436" s="24" t="s">
        <v>58</v>
      </c>
      <c r="M1436" s="29" t="s">
        <v>5761</v>
      </c>
      <c r="N1436" s="30">
        <v>5</v>
      </c>
      <c r="O1436" s="24" t="s">
        <v>2393</v>
      </c>
      <c r="P1436" s="24" t="s">
        <v>47</v>
      </c>
      <c r="Q1436" s="24" t="s">
        <v>47</v>
      </c>
      <c r="R1436" s="24" t="s">
        <v>49</v>
      </c>
      <c r="S1436" s="24" t="s">
        <v>155</v>
      </c>
      <c r="T1436" s="24" t="s">
        <v>49</v>
      </c>
      <c r="U1436" s="24" t="s">
        <v>47</v>
      </c>
      <c r="V1436" s="24" t="s">
        <v>47</v>
      </c>
      <c r="W1436" s="24" t="s">
        <v>47</v>
      </c>
    </row>
    <row r="1437" spans="1:23" s="31" customFormat="1" ht="67.5" hidden="1" customHeight="1">
      <c r="A1437" s="24">
        <v>1431</v>
      </c>
      <c r="B1437" s="24" t="s">
        <v>940</v>
      </c>
      <c r="C1437" s="24"/>
      <c r="D1437" s="24" t="s">
        <v>22</v>
      </c>
      <c r="E1437" s="25" t="s">
        <v>1092</v>
      </c>
      <c r="F1437" s="28" t="s">
        <v>70</v>
      </c>
      <c r="G1437" s="24" t="s">
        <v>1005</v>
      </c>
      <c r="H1437" s="24" t="s">
        <v>3518</v>
      </c>
      <c r="I1437" s="24" t="s">
        <v>82</v>
      </c>
      <c r="J1437" s="24" t="s">
        <v>3519</v>
      </c>
      <c r="K1437" s="24" t="s">
        <v>508</v>
      </c>
      <c r="L1437" s="24" t="s">
        <v>46</v>
      </c>
      <c r="M1437" s="29" t="s">
        <v>85</v>
      </c>
      <c r="N1437" s="30">
        <v>7</v>
      </c>
      <c r="O1437" s="24" t="s">
        <v>2393</v>
      </c>
      <c r="P1437" s="24" t="s">
        <v>47</v>
      </c>
      <c r="Q1437" s="24" t="s">
        <v>47</v>
      </c>
      <c r="R1437" s="24" t="s">
        <v>49</v>
      </c>
      <c r="S1437" s="24" t="s">
        <v>155</v>
      </c>
      <c r="T1437" s="24" t="s">
        <v>49</v>
      </c>
      <c r="U1437" s="24" t="s">
        <v>47</v>
      </c>
      <c r="V1437" s="24" t="s">
        <v>47</v>
      </c>
      <c r="W1437" s="24" t="s">
        <v>47</v>
      </c>
    </row>
    <row r="1438" spans="1:23" s="31" customFormat="1" ht="67.5" hidden="1" customHeight="1">
      <c r="A1438" s="24">
        <v>1432</v>
      </c>
      <c r="B1438" s="24" t="s">
        <v>809</v>
      </c>
      <c r="C1438" s="24"/>
      <c r="D1438" s="24" t="s">
        <v>22</v>
      </c>
      <c r="E1438" s="25" t="s">
        <v>1385</v>
      </c>
      <c r="F1438" s="28" t="s">
        <v>138</v>
      </c>
      <c r="G1438" s="24" t="s">
        <v>1005</v>
      </c>
      <c r="H1438" s="24" t="s">
        <v>3518</v>
      </c>
      <c r="I1438" s="24" t="s">
        <v>82</v>
      </c>
      <c r="J1438" s="24" t="s">
        <v>3519</v>
      </c>
      <c r="K1438" s="24" t="s">
        <v>508</v>
      </c>
      <c r="L1438" s="24" t="s">
        <v>46</v>
      </c>
      <c r="M1438" s="29" t="s">
        <v>85</v>
      </c>
      <c r="N1438" s="30">
        <v>5</v>
      </c>
      <c r="O1438" s="24" t="s">
        <v>2393</v>
      </c>
      <c r="P1438" s="24" t="s">
        <v>47</v>
      </c>
      <c r="Q1438" s="24" t="s">
        <v>47</v>
      </c>
      <c r="R1438" s="24" t="s">
        <v>49</v>
      </c>
      <c r="S1438" s="24" t="s">
        <v>155</v>
      </c>
      <c r="T1438" s="24" t="s">
        <v>49</v>
      </c>
      <c r="U1438" s="24" t="s">
        <v>47</v>
      </c>
      <c r="V1438" s="24" t="s">
        <v>47</v>
      </c>
      <c r="W1438" s="24" t="s">
        <v>47</v>
      </c>
    </row>
    <row r="1439" spans="1:23" s="31" customFormat="1" ht="67.5" hidden="1" customHeight="1">
      <c r="A1439" s="24">
        <v>1433</v>
      </c>
      <c r="B1439" s="24" t="s">
        <v>3520</v>
      </c>
      <c r="C1439" s="24"/>
      <c r="D1439" s="24" t="s">
        <v>22</v>
      </c>
      <c r="E1439" s="25" t="s">
        <v>3521</v>
      </c>
      <c r="F1439" s="28" t="s">
        <v>136</v>
      </c>
      <c r="G1439" s="24" t="s">
        <v>1005</v>
      </c>
      <c r="H1439" s="24" t="s">
        <v>575</v>
      </c>
      <c r="I1439" s="24" t="s">
        <v>424</v>
      </c>
      <c r="J1439" s="24" t="s">
        <v>3519</v>
      </c>
      <c r="K1439" s="24" t="s">
        <v>508</v>
      </c>
      <c r="L1439" s="24" t="s">
        <v>46</v>
      </c>
      <c r="M1439" s="29" t="s">
        <v>47</v>
      </c>
      <c r="N1439" s="30" t="s">
        <v>47</v>
      </c>
      <c r="O1439" s="24" t="s">
        <v>2393</v>
      </c>
      <c r="P1439" s="24" t="s">
        <v>47</v>
      </c>
      <c r="Q1439" s="24" t="s">
        <v>47</v>
      </c>
      <c r="R1439" s="24" t="s">
        <v>49</v>
      </c>
      <c r="S1439" s="24" t="s">
        <v>155</v>
      </c>
      <c r="T1439" s="24" t="s">
        <v>49</v>
      </c>
      <c r="U1439" s="24" t="s">
        <v>47</v>
      </c>
      <c r="V1439" s="24" t="s">
        <v>47</v>
      </c>
      <c r="W1439" s="24">
        <v>6</v>
      </c>
    </row>
    <row r="1440" spans="1:23" s="31" customFormat="1" ht="67.5" hidden="1" customHeight="1">
      <c r="A1440" s="24">
        <v>1434</v>
      </c>
      <c r="B1440" s="24" t="s">
        <v>3522</v>
      </c>
      <c r="C1440" s="24" t="s">
        <v>21</v>
      </c>
      <c r="D1440" s="24"/>
      <c r="E1440" s="25" t="s">
        <v>2401</v>
      </c>
      <c r="F1440" s="28" t="s">
        <v>70</v>
      </c>
      <c r="G1440" s="24" t="s">
        <v>1005</v>
      </c>
      <c r="H1440" s="24" t="s">
        <v>3523</v>
      </c>
      <c r="I1440" s="24" t="s">
        <v>1681</v>
      </c>
      <c r="J1440" s="24" t="s">
        <v>3519</v>
      </c>
      <c r="K1440" s="24" t="s">
        <v>104</v>
      </c>
      <c r="L1440" s="24" t="s">
        <v>3524</v>
      </c>
      <c r="M1440" s="29" t="s">
        <v>85</v>
      </c>
      <c r="N1440" s="30">
        <v>6</v>
      </c>
      <c r="O1440" s="24" t="s">
        <v>2393</v>
      </c>
      <c r="P1440" s="24" t="s">
        <v>47</v>
      </c>
      <c r="Q1440" s="24" t="s">
        <v>47</v>
      </c>
      <c r="R1440" s="24" t="s">
        <v>49</v>
      </c>
      <c r="S1440" s="24" t="s">
        <v>59</v>
      </c>
      <c r="T1440" s="24" t="s">
        <v>49</v>
      </c>
      <c r="U1440" s="24" t="s">
        <v>47</v>
      </c>
      <c r="V1440" s="24" t="s">
        <v>47</v>
      </c>
      <c r="W1440" s="24" t="s">
        <v>47</v>
      </c>
    </row>
    <row r="1441" spans="1:23" s="31" customFormat="1" ht="67.5" hidden="1" customHeight="1">
      <c r="A1441" s="24">
        <v>1435</v>
      </c>
      <c r="B1441" s="24" t="s">
        <v>1032</v>
      </c>
      <c r="C1441" s="24" t="s">
        <v>21</v>
      </c>
      <c r="D1441" s="24"/>
      <c r="E1441" s="25" t="s">
        <v>2089</v>
      </c>
      <c r="F1441" s="28" t="s">
        <v>125</v>
      </c>
      <c r="G1441" s="24" t="s">
        <v>1005</v>
      </c>
      <c r="H1441" s="24" t="s">
        <v>3523</v>
      </c>
      <c r="I1441" s="24" t="s">
        <v>1681</v>
      </c>
      <c r="J1441" s="24" t="s">
        <v>3519</v>
      </c>
      <c r="K1441" s="24" t="s">
        <v>104</v>
      </c>
      <c r="L1441" s="24" t="s">
        <v>3524</v>
      </c>
      <c r="M1441" s="29" t="s">
        <v>85</v>
      </c>
      <c r="N1441" s="30" t="s">
        <v>440</v>
      </c>
      <c r="O1441" s="24" t="s">
        <v>2393</v>
      </c>
      <c r="P1441" s="24" t="s">
        <v>47</v>
      </c>
      <c r="Q1441" s="24" t="s">
        <v>47</v>
      </c>
      <c r="R1441" s="24" t="s">
        <v>49</v>
      </c>
      <c r="S1441" s="24" t="s">
        <v>59</v>
      </c>
      <c r="T1441" s="24" t="s">
        <v>49</v>
      </c>
      <c r="U1441" s="24" t="s">
        <v>47</v>
      </c>
      <c r="V1441" s="24" t="s">
        <v>47</v>
      </c>
      <c r="W1441" s="24" t="s">
        <v>47</v>
      </c>
    </row>
    <row r="1442" spans="1:23" s="31" customFormat="1" ht="67.5" hidden="1" customHeight="1">
      <c r="A1442" s="24">
        <v>1436</v>
      </c>
      <c r="B1442" s="24" t="s">
        <v>3525</v>
      </c>
      <c r="C1442" s="24" t="s">
        <v>21</v>
      </c>
      <c r="D1442" s="24"/>
      <c r="E1442" s="25" t="s">
        <v>3526</v>
      </c>
      <c r="F1442" s="28" t="s">
        <v>88</v>
      </c>
      <c r="G1442" s="24" t="s">
        <v>1005</v>
      </c>
      <c r="H1442" s="24" t="s">
        <v>3527</v>
      </c>
      <c r="I1442" s="24" t="s">
        <v>3528</v>
      </c>
      <c r="J1442" s="24" t="s">
        <v>3519</v>
      </c>
      <c r="K1442" s="24" t="s">
        <v>508</v>
      </c>
      <c r="L1442" s="24" t="s">
        <v>58</v>
      </c>
      <c r="M1442" s="29" t="s">
        <v>85</v>
      </c>
      <c r="N1442" s="30">
        <v>7</v>
      </c>
      <c r="O1442" s="24" t="s">
        <v>2393</v>
      </c>
      <c r="P1442" s="24" t="s">
        <v>47</v>
      </c>
      <c r="Q1442" s="24" t="s">
        <v>47</v>
      </c>
      <c r="R1442" s="24" t="s">
        <v>49</v>
      </c>
      <c r="S1442" s="24" t="s">
        <v>155</v>
      </c>
      <c r="T1442" s="24" t="s">
        <v>49</v>
      </c>
      <c r="U1442" s="24" t="s">
        <v>47</v>
      </c>
      <c r="V1442" s="24" t="s">
        <v>47</v>
      </c>
      <c r="W1442" s="24" t="s">
        <v>47</v>
      </c>
    </row>
    <row r="1443" spans="1:23" s="31" customFormat="1" ht="67.5" customHeight="1">
      <c r="A1443" s="24">
        <v>1437</v>
      </c>
      <c r="B1443" s="24" t="s">
        <v>3529</v>
      </c>
      <c r="C1443" s="24" t="s">
        <v>21</v>
      </c>
      <c r="D1443" s="24"/>
      <c r="E1443" s="25" t="s">
        <v>3530</v>
      </c>
      <c r="F1443" s="28" t="s">
        <v>145</v>
      </c>
      <c r="G1443" s="24" t="s">
        <v>1005</v>
      </c>
      <c r="H1443" s="24" t="s">
        <v>3527</v>
      </c>
      <c r="I1443" s="24" t="s">
        <v>3528</v>
      </c>
      <c r="J1443" s="24" t="s">
        <v>3531</v>
      </c>
      <c r="K1443" s="24" t="s">
        <v>508</v>
      </c>
      <c r="L1443" s="24" t="s">
        <v>58</v>
      </c>
      <c r="M1443" s="29" t="s">
        <v>47</v>
      </c>
      <c r="N1443" s="30" t="s">
        <v>47</v>
      </c>
      <c r="O1443" s="24" t="s">
        <v>2393</v>
      </c>
      <c r="P1443" s="24" t="s">
        <v>47</v>
      </c>
      <c r="Q1443" s="24" t="s">
        <v>47</v>
      </c>
      <c r="R1443" s="24" t="s">
        <v>49</v>
      </c>
      <c r="S1443" s="24" t="s">
        <v>155</v>
      </c>
      <c r="T1443" s="24" t="s">
        <v>49</v>
      </c>
      <c r="U1443" s="24" t="s">
        <v>47</v>
      </c>
      <c r="V1443" s="24" t="s">
        <v>47</v>
      </c>
      <c r="W1443" s="24">
        <v>4</v>
      </c>
    </row>
    <row r="1444" spans="1:23" s="31" customFormat="1" ht="67.5" customHeight="1">
      <c r="A1444" s="24">
        <v>1438</v>
      </c>
      <c r="B1444" s="24" t="s">
        <v>3532</v>
      </c>
      <c r="C1444" s="24" t="s">
        <v>21</v>
      </c>
      <c r="D1444" s="24"/>
      <c r="E1444" s="25" t="s">
        <v>3533</v>
      </c>
      <c r="F1444" s="28" t="s">
        <v>98</v>
      </c>
      <c r="G1444" s="24" t="s">
        <v>1005</v>
      </c>
      <c r="H1444" s="24" t="s">
        <v>3534</v>
      </c>
      <c r="I1444" s="24" t="s">
        <v>2087</v>
      </c>
      <c r="J1444" s="24" t="s">
        <v>3531</v>
      </c>
      <c r="K1444" s="24" t="s">
        <v>253</v>
      </c>
      <c r="L1444" s="24" t="s">
        <v>58</v>
      </c>
      <c r="M1444" s="29" t="s">
        <v>47</v>
      </c>
      <c r="N1444" s="30" t="s">
        <v>47</v>
      </c>
      <c r="O1444" s="24" t="s">
        <v>2393</v>
      </c>
      <c r="P1444" s="24" t="s">
        <v>47</v>
      </c>
      <c r="Q1444" s="24" t="s">
        <v>47</v>
      </c>
      <c r="R1444" s="24" t="s">
        <v>49</v>
      </c>
      <c r="S1444" s="24" t="s">
        <v>155</v>
      </c>
      <c r="T1444" s="24" t="s">
        <v>49</v>
      </c>
      <c r="U1444" s="24" t="s">
        <v>47</v>
      </c>
      <c r="V1444" s="24" t="s">
        <v>47</v>
      </c>
      <c r="W1444" s="24">
        <v>6</v>
      </c>
    </row>
    <row r="1445" spans="1:23" s="31" customFormat="1" ht="67.5" customHeight="1">
      <c r="A1445" s="24">
        <v>1439</v>
      </c>
      <c r="B1445" s="24" t="s">
        <v>353</v>
      </c>
      <c r="C1445" s="24"/>
      <c r="D1445" s="24" t="s">
        <v>22</v>
      </c>
      <c r="E1445" s="25" t="s">
        <v>682</v>
      </c>
      <c r="F1445" s="28" t="s">
        <v>92</v>
      </c>
      <c r="G1445" s="24" t="s">
        <v>1005</v>
      </c>
      <c r="H1445" s="24" t="s">
        <v>3534</v>
      </c>
      <c r="I1445" s="24" t="s">
        <v>2087</v>
      </c>
      <c r="J1445" s="24" t="s">
        <v>3531</v>
      </c>
      <c r="K1445" s="24" t="s">
        <v>253</v>
      </c>
      <c r="L1445" s="24" t="s">
        <v>58</v>
      </c>
      <c r="M1445" s="29" t="s">
        <v>47</v>
      </c>
      <c r="N1445" s="30" t="s">
        <v>47</v>
      </c>
      <c r="O1445" s="24" t="s">
        <v>2393</v>
      </c>
      <c r="P1445" s="24" t="s">
        <v>47</v>
      </c>
      <c r="Q1445" s="24" t="s">
        <v>47</v>
      </c>
      <c r="R1445" s="24" t="s">
        <v>49</v>
      </c>
      <c r="S1445" s="24" t="s">
        <v>155</v>
      </c>
      <c r="T1445" s="24" t="s">
        <v>49</v>
      </c>
      <c r="U1445" s="24" t="s">
        <v>47</v>
      </c>
      <c r="V1445" s="24" t="s">
        <v>47</v>
      </c>
      <c r="W1445" s="24">
        <v>6</v>
      </c>
    </row>
    <row r="1446" spans="1:23" s="31" customFormat="1" ht="67.5" customHeight="1">
      <c r="A1446" s="24">
        <v>1440</v>
      </c>
      <c r="B1446" s="24" t="s">
        <v>51</v>
      </c>
      <c r="C1446" s="24"/>
      <c r="D1446" s="24" t="s">
        <v>22</v>
      </c>
      <c r="E1446" s="25" t="s">
        <v>3535</v>
      </c>
      <c r="F1446" s="28" t="s">
        <v>145</v>
      </c>
      <c r="G1446" s="24" t="s">
        <v>1005</v>
      </c>
      <c r="H1446" s="24" t="s">
        <v>3534</v>
      </c>
      <c r="I1446" s="24" t="s">
        <v>2087</v>
      </c>
      <c r="J1446" s="24" t="s">
        <v>3531</v>
      </c>
      <c r="K1446" s="24" t="s">
        <v>253</v>
      </c>
      <c r="L1446" s="24" t="s">
        <v>58</v>
      </c>
      <c r="M1446" s="29" t="s">
        <v>47</v>
      </c>
      <c r="N1446" s="30" t="s">
        <v>47</v>
      </c>
      <c r="O1446" s="24" t="s">
        <v>2393</v>
      </c>
      <c r="P1446" s="24" t="s">
        <v>47</v>
      </c>
      <c r="Q1446" s="24" t="s">
        <v>47</v>
      </c>
      <c r="R1446" s="24" t="s">
        <v>49</v>
      </c>
      <c r="S1446" s="24" t="s">
        <v>155</v>
      </c>
      <c r="T1446" s="24" t="s">
        <v>49</v>
      </c>
      <c r="U1446" s="24" t="s">
        <v>47</v>
      </c>
      <c r="V1446" s="24" t="s">
        <v>47</v>
      </c>
      <c r="W1446" s="24">
        <v>4</v>
      </c>
    </row>
    <row r="1447" spans="1:23" s="31" customFormat="1" ht="67.5" hidden="1" customHeight="1">
      <c r="A1447" s="24">
        <v>1441</v>
      </c>
      <c r="B1447" s="24" t="s">
        <v>55</v>
      </c>
      <c r="C1447" s="24"/>
      <c r="D1447" s="24" t="s">
        <v>22</v>
      </c>
      <c r="E1447" s="25" t="s">
        <v>3364</v>
      </c>
      <c r="F1447" s="28" t="s">
        <v>175</v>
      </c>
      <c r="G1447" s="24" t="s">
        <v>1005</v>
      </c>
      <c r="H1447" s="24" t="s">
        <v>3534</v>
      </c>
      <c r="I1447" s="24" t="s">
        <v>2087</v>
      </c>
      <c r="J1447" s="24" t="s">
        <v>3531</v>
      </c>
      <c r="K1447" s="24" t="s">
        <v>253</v>
      </c>
      <c r="L1447" s="24" t="s">
        <v>58</v>
      </c>
      <c r="M1447" s="29" t="s">
        <v>47</v>
      </c>
      <c r="N1447" s="30" t="s">
        <v>47</v>
      </c>
      <c r="O1447" s="24" t="s">
        <v>2393</v>
      </c>
      <c r="P1447" s="24" t="s">
        <v>47</v>
      </c>
      <c r="Q1447" s="24" t="s">
        <v>47</v>
      </c>
      <c r="R1447" s="24" t="s">
        <v>49</v>
      </c>
      <c r="S1447" s="24" t="s">
        <v>155</v>
      </c>
      <c r="T1447" s="24" t="s">
        <v>49</v>
      </c>
      <c r="U1447" s="24" t="s">
        <v>47</v>
      </c>
      <c r="V1447" s="24" t="s">
        <v>47</v>
      </c>
      <c r="W1447" s="24" t="s">
        <v>47</v>
      </c>
    </row>
    <row r="1448" spans="1:23" s="31" customFormat="1" ht="67.5" hidden="1" customHeight="1">
      <c r="A1448" s="24">
        <v>1442</v>
      </c>
      <c r="B1448" s="24" t="s">
        <v>259</v>
      </c>
      <c r="C1448" s="24"/>
      <c r="D1448" s="24" t="s">
        <v>22</v>
      </c>
      <c r="E1448" s="25" t="s">
        <v>3536</v>
      </c>
      <c r="F1448" s="28" t="s">
        <v>107</v>
      </c>
      <c r="G1448" s="24" t="s">
        <v>1005</v>
      </c>
      <c r="H1448" s="24" t="s">
        <v>3534</v>
      </c>
      <c r="I1448" s="24" t="s">
        <v>2087</v>
      </c>
      <c r="J1448" s="24" t="s">
        <v>3531</v>
      </c>
      <c r="K1448" s="24" t="s">
        <v>253</v>
      </c>
      <c r="L1448" s="24" t="s">
        <v>58</v>
      </c>
      <c r="M1448" s="29" t="s">
        <v>47</v>
      </c>
      <c r="N1448" s="30" t="s">
        <v>47</v>
      </c>
      <c r="O1448" s="24" t="s">
        <v>2393</v>
      </c>
      <c r="P1448" s="24" t="s">
        <v>47</v>
      </c>
      <c r="Q1448" s="24" t="s">
        <v>47</v>
      </c>
      <c r="R1448" s="24" t="s">
        <v>49</v>
      </c>
      <c r="S1448" s="24" t="s">
        <v>155</v>
      </c>
      <c r="T1448" s="24" t="s">
        <v>49</v>
      </c>
      <c r="U1448" s="24" t="s">
        <v>47</v>
      </c>
      <c r="V1448" s="24" t="s">
        <v>47</v>
      </c>
      <c r="W1448" s="24" t="s">
        <v>47</v>
      </c>
    </row>
    <row r="1449" spans="1:23" s="31" customFormat="1" ht="67.5" customHeight="1">
      <c r="A1449" s="24">
        <v>1443</v>
      </c>
      <c r="B1449" s="24" t="s">
        <v>363</v>
      </c>
      <c r="C1449" s="24"/>
      <c r="D1449" s="24" t="s">
        <v>22</v>
      </c>
      <c r="E1449" s="25" t="s">
        <v>3537</v>
      </c>
      <c r="F1449" s="28" t="s">
        <v>53</v>
      </c>
      <c r="G1449" s="24" t="s">
        <v>1005</v>
      </c>
      <c r="H1449" s="24" t="s">
        <v>102</v>
      </c>
      <c r="I1449" s="24" t="s">
        <v>82</v>
      </c>
      <c r="J1449" s="24" t="s">
        <v>3491</v>
      </c>
      <c r="K1449" s="24" t="s">
        <v>508</v>
      </c>
      <c r="L1449" s="24" t="s">
        <v>508</v>
      </c>
      <c r="M1449" s="29" t="s">
        <v>47</v>
      </c>
      <c r="N1449" s="30" t="s">
        <v>47</v>
      </c>
      <c r="O1449" s="24" t="s">
        <v>2393</v>
      </c>
      <c r="P1449" s="24" t="s">
        <v>47</v>
      </c>
      <c r="Q1449" s="24" t="s">
        <v>47</v>
      </c>
      <c r="R1449" s="24" t="s">
        <v>49</v>
      </c>
      <c r="S1449" s="24" t="s">
        <v>155</v>
      </c>
      <c r="T1449" s="24" t="s">
        <v>49</v>
      </c>
      <c r="U1449" s="24" t="s">
        <v>47</v>
      </c>
      <c r="V1449" s="24" t="s">
        <v>47</v>
      </c>
      <c r="W1449" s="24">
        <v>4</v>
      </c>
    </row>
    <row r="1450" spans="1:23" s="31" customFormat="1" ht="67.5" customHeight="1">
      <c r="A1450" s="24">
        <v>1444</v>
      </c>
      <c r="B1450" s="24" t="s">
        <v>3538</v>
      </c>
      <c r="C1450" s="24"/>
      <c r="D1450" s="24" t="s">
        <v>22</v>
      </c>
      <c r="E1450" s="25" t="s">
        <v>3539</v>
      </c>
      <c r="F1450" s="28" t="s">
        <v>194</v>
      </c>
      <c r="G1450" s="24" t="s">
        <v>1005</v>
      </c>
      <c r="H1450" s="24" t="s">
        <v>102</v>
      </c>
      <c r="I1450" s="24" t="s">
        <v>82</v>
      </c>
      <c r="J1450" s="24" t="s">
        <v>3491</v>
      </c>
      <c r="K1450" s="24" t="s">
        <v>508</v>
      </c>
      <c r="L1450" s="24" t="s">
        <v>508</v>
      </c>
      <c r="M1450" s="29" t="s">
        <v>47</v>
      </c>
      <c r="N1450" s="30" t="s">
        <v>47</v>
      </c>
      <c r="O1450" s="24" t="s">
        <v>2393</v>
      </c>
      <c r="P1450" s="24" t="s">
        <v>47</v>
      </c>
      <c r="Q1450" s="24" t="s">
        <v>47</v>
      </c>
      <c r="R1450" s="24" t="s">
        <v>49</v>
      </c>
      <c r="S1450" s="24" t="s">
        <v>155</v>
      </c>
      <c r="T1450" s="24" t="s">
        <v>49</v>
      </c>
      <c r="U1450" s="24" t="s">
        <v>47</v>
      </c>
      <c r="V1450" s="24" t="s">
        <v>47</v>
      </c>
      <c r="W1450" s="24">
        <v>4</v>
      </c>
    </row>
    <row r="1451" spans="1:23" s="31" customFormat="1" ht="67.5" hidden="1" customHeight="1">
      <c r="A1451" s="24">
        <v>1445</v>
      </c>
      <c r="B1451" s="24" t="s">
        <v>3540</v>
      </c>
      <c r="C1451" s="24" t="s">
        <v>21</v>
      </c>
      <c r="D1451" s="24"/>
      <c r="E1451" s="25" t="s">
        <v>3541</v>
      </c>
      <c r="F1451" s="28" t="s">
        <v>175</v>
      </c>
      <c r="G1451" s="24" t="s">
        <v>1005</v>
      </c>
      <c r="H1451" s="24" t="s">
        <v>102</v>
      </c>
      <c r="I1451" s="24" t="s">
        <v>82</v>
      </c>
      <c r="J1451" s="24" t="s">
        <v>3491</v>
      </c>
      <c r="K1451" s="24" t="s">
        <v>508</v>
      </c>
      <c r="L1451" s="24" t="s">
        <v>508</v>
      </c>
      <c r="M1451" s="29" t="s">
        <v>47</v>
      </c>
      <c r="N1451" s="30" t="s">
        <v>47</v>
      </c>
      <c r="O1451" s="24" t="s">
        <v>2393</v>
      </c>
      <c r="P1451" s="24" t="s">
        <v>47</v>
      </c>
      <c r="Q1451" s="24" t="s">
        <v>47</v>
      </c>
      <c r="R1451" s="24" t="s">
        <v>49</v>
      </c>
      <c r="S1451" s="24" t="s">
        <v>155</v>
      </c>
      <c r="T1451" s="24" t="s">
        <v>49</v>
      </c>
      <c r="U1451" s="24" t="s">
        <v>47</v>
      </c>
      <c r="V1451" s="24" t="s">
        <v>47</v>
      </c>
      <c r="W1451" s="24" t="s">
        <v>47</v>
      </c>
    </row>
    <row r="1452" spans="1:23" s="31" customFormat="1" ht="67.5" hidden="1" customHeight="1">
      <c r="A1452" s="24">
        <v>1446</v>
      </c>
      <c r="B1452" s="24" t="s">
        <v>3542</v>
      </c>
      <c r="C1452" s="24"/>
      <c r="D1452" s="24" t="s">
        <v>22</v>
      </c>
      <c r="E1452" s="25" t="s">
        <v>3543</v>
      </c>
      <c r="F1452" s="28" t="s">
        <v>40</v>
      </c>
      <c r="G1452" s="24" t="s">
        <v>1005</v>
      </c>
      <c r="H1452" s="24" t="s">
        <v>102</v>
      </c>
      <c r="I1452" s="24" t="s">
        <v>82</v>
      </c>
      <c r="J1452" s="24" t="s">
        <v>3491</v>
      </c>
      <c r="K1452" s="24" t="s">
        <v>508</v>
      </c>
      <c r="L1452" s="24" t="s">
        <v>508</v>
      </c>
      <c r="M1452" s="29" t="s">
        <v>47</v>
      </c>
      <c r="N1452" s="30" t="s">
        <v>47</v>
      </c>
      <c r="O1452" s="24" t="s">
        <v>2393</v>
      </c>
      <c r="P1452" s="24" t="s">
        <v>47</v>
      </c>
      <c r="Q1452" s="24" t="s">
        <v>47</v>
      </c>
      <c r="R1452" s="24" t="s">
        <v>49</v>
      </c>
      <c r="S1452" s="24" t="s">
        <v>155</v>
      </c>
      <c r="T1452" s="24" t="s">
        <v>49</v>
      </c>
      <c r="U1452" s="24" t="s">
        <v>47</v>
      </c>
      <c r="V1452" s="24" t="s">
        <v>47</v>
      </c>
      <c r="W1452" s="24" t="s">
        <v>47</v>
      </c>
    </row>
    <row r="1453" spans="1:23" s="31" customFormat="1" ht="67.5" customHeight="1">
      <c r="A1453" s="24">
        <v>1447</v>
      </c>
      <c r="B1453" s="24" t="s">
        <v>1047</v>
      </c>
      <c r="C1453" s="24"/>
      <c r="D1453" s="24" t="s">
        <v>22</v>
      </c>
      <c r="E1453" s="25" t="s">
        <v>3544</v>
      </c>
      <c r="F1453" s="28" t="s">
        <v>145</v>
      </c>
      <c r="G1453" s="24" t="s">
        <v>1005</v>
      </c>
      <c r="H1453" s="24" t="s">
        <v>2459</v>
      </c>
      <c r="I1453" s="24" t="s">
        <v>3433</v>
      </c>
      <c r="J1453" s="24" t="s">
        <v>3545</v>
      </c>
      <c r="K1453" s="24" t="s">
        <v>508</v>
      </c>
      <c r="L1453" s="24" t="s">
        <v>58</v>
      </c>
      <c r="M1453" s="29" t="s">
        <v>47</v>
      </c>
      <c r="N1453" s="30" t="s">
        <v>47</v>
      </c>
      <c r="O1453" s="24" t="s">
        <v>2393</v>
      </c>
      <c r="P1453" s="24" t="s">
        <v>47</v>
      </c>
      <c r="Q1453" s="24" t="s">
        <v>47</v>
      </c>
      <c r="R1453" s="24" t="s">
        <v>49</v>
      </c>
      <c r="S1453" s="24" t="s">
        <v>155</v>
      </c>
      <c r="T1453" s="24" t="s">
        <v>49</v>
      </c>
      <c r="U1453" s="24" t="s">
        <v>47</v>
      </c>
      <c r="V1453" s="24" t="s">
        <v>47</v>
      </c>
      <c r="W1453" s="24">
        <v>4</v>
      </c>
    </row>
    <row r="1454" spans="1:23" s="31" customFormat="1" ht="67.5" hidden="1" customHeight="1">
      <c r="A1454" s="24">
        <v>1448</v>
      </c>
      <c r="B1454" s="24" t="s">
        <v>3546</v>
      </c>
      <c r="C1454" s="24" t="s">
        <v>21</v>
      </c>
      <c r="D1454" s="24"/>
      <c r="E1454" s="25" t="s">
        <v>3547</v>
      </c>
      <c r="F1454" s="28" t="s">
        <v>136</v>
      </c>
      <c r="G1454" s="24" t="s">
        <v>1005</v>
      </c>
      <c r="H1454" s="24" t="s">
        <v>222</v>
      </c>
      <c r="I1454" s="24" t="s">
        <v>1734</v>
      </c>
      <c r="J1454" s="24" t="s">
        <v>3362</v>
      </c>
      <c r="K1454" s="24" t="s">
        <v>508</v>
      </c>
      <c r="L1454" s="24" t="s">
        <v>58</v>
      </c>
      <c r="M1454" s="29" t="s">
        <v>47</v>
      </c>
      <c r="N1454" s="30" t="s">
        <v>47</v>
      </c>
      <c r="O1454" s="24" t="s">
        <v>2393</v>
      </c>
      <c r="P1454" s="24" t="s">
        <v>47</v>
      </c>
      <c r="Q1454" s="24" t="s">
        <v>47</v>
      </c>
      <c r="R1454" s="24" t="s">
        <v>49</v>
      </c>
      <c r="S1454" s="24" t="s">
        <v>155</v>
      </c>
      <c r="T1454" s="24" t="s">
        <v>49</v>
      </c>
      <c r="U1454" s="24" t="s">
        <v>47</v>
      </c>
      <c r="V1454" s="24" t="s">
        <v>47</v>
      </c>
      <c r="W1454" s="24" t="s">
        <v>47</v>
      </c>
    </row>
    <row r="1455" spans="1:23" s="31" customFormat="1" ht="67.5" hidden="1" customHeight="1">
      <c r="A1455" s="24">
        <v>1449</v>
      </c>
      <c r="B1455" s="24" t="s">
        <v>176</v>
      </c>
      <c r="C1455" s="24" t="s">
        <v>21</v>
      </c>
      <c r="D1455" s="24"/>
      <c r="E1455" s="25" t="s">
        <v>1221</v>
      </c>
      <c r="F1455" s="28" t="s">
        <v>80</v>
      </c>
      <c r="G1455" s="24" t="s">
        <v>1005</v>
      </c>
      <c r="H1455" s="24" t="s">
        <v>1897</v>
      </c>
      <c r="I1455" s="24" t="s">
        <v>3548</v>
      </c>
      <c r="J1455" s="24" t="s">
        <v>3362</v>
      </c>
      <c r="K1455" s="24" t="s">
        <v>508</v>
      </c>
      <c r="L1455" s="24" t="s">
        <v>58</v>
      </c>
      <c r="M1455" s="29" t="s">
        <v>47</v>
      </c>
      <c r="N1455" s="30" t="s">
        <v>47</v>
      </c>
      <c r="O1455" s="24" t="s">
        <v>2393</v>
      </c>
      <c r="P1455" s="24" t="s">
        <v>47</v>
      </c>
      <c r="Q1455" s="24" t="s">
        <v>47</v>
      </c>
      <c r="R1455" s="24" t="s">
        <v>49</v>
      </c>
      <c r="S1455" s="24" t="s">
        <v>155</v>
      </c>
      <c r="T1455" s="24" t="s">
        <v>49</v>
      </c>
      <c r="U1455" s="24">
        <v>6</v>
      </c>
      <c r="V1455" s="24">
        <v>2</v>
      </c>
      <c r="W1455" s="24" t="s">
        <v>47</v>
      </c>
    </row>
    <row r="1456" spans="1:23" s="31" customFormat="1" ht="67.5" hidden="1" customHeight="1">
      <c r="A1456" s="24">
        <v>1450</v>
      </c>
      <c r="B1456" s="24" t="s">
        <v>1071</v>
      </c>
      <c r="C1456" s="24" t="s">
        <v>21</v>
      </c>
      <c r="D1456" s="24"/>
      <c r="E1456" s="25" t="s">
        <v>3549</v>
      </c>
      <c r="F1456" s="28" t="s">
        <v>77</v>
      </c>
      <c r="G1456" s="24" t="s">
        <v>1005</v>
      </c>
      <c r="H1456" s="24" t="s">
        <v>1897</v>
      </c>
      <c r="I1456" s="24" t="s">
        <v>3548</v>
      </c>
      <c r="J1456" s="24" t="s">
        <v>3362</v>
      </c>
      <c r="K1456" s="24" t="s">
        <v>508</v>
      </c>
      <c r="L1456" s="24" t="s">
        <v>58</v>
      </c>
      <c r="M1456" s="29" t="s">
        <v>85</v>
      </c>
      <c r="N1456" s="30">
        <v>6</v>
      </c>
      <c r="O1456" s="24" t="s">
        <v>2393</v>
      </c>
      <c r="P1456" s="24" t="s">
        <v>47</v>
      </c>
      <c r="Q1456" s="24" t="s">
        <v>47</v>
      </c>
      <c r="R1456" s="24" t="s">
        <v>49</v>
      </c>
      <c r="S1456" s="24" t="s">
        <v>155</v>
      </c>
      <c r="T1456" s="24" t="s">
        <v>49</v>
      </c>
      <c r="U1456" s="24" t="s">
        <v>47</v>
      </c>
      <c r="V1456" s="24" t="s">
        <v>47</v>
      </c>
      <c r="W1456" s="24" t="s">
        <v>47</v>
      </c>
    </row>
    <row r="1457" spans="1:23" s="31" customFormat="1" ht="67.5" hidden="1" customHeight="1">
      <c r="A1457" s="24">
        <v>1451</v>
      </c>
      <c r="B1457" s="24" t="s">
        <v>762</v>
      </c>
      <c r="C1457" s="24"/>
      <c r="D1457" s="24" t="s">
        <v>22</v>
      </c>
      <c r="E1457" s="25" t="s">
        <v>3550</v>
      </c>
      <c r="F1457" s="28" t="s">
        <v>150</v>
      </c>
      <c r="G1457" s="24" t="s">
        <v>1005</v>
      </c>
      <c r="H1457" s="24" t="s">
        <v>1897</v>
      </c>
      <c r="I1457" s="24" t="s">
        <v>3548</v>
      </c>
      <c r="J1457" s="24" t="s">
        <v>3362</v>
      </c>
      <c r="K1457" s="24" t="s">
        <v>508</v>
      </c>
      <c r="L1457" s="24" t="s">
        <v>58</v>
      </c>
      <c r="M1457" s="29" t="s">
        <v>47</v>
      </c>
      <c r="N1457" s="30" t="s">
        <v>47</v>
      </c>
      <c r="O1457" s="24" t="s">
        <v>2393</v>
      </c>
      <c r="P1457" s="24" t="s">
        <v>47</v>
      </c>
      <c r="Q1457" s="24" t="s">
        <v>47</v>
      </c>
      <c r="R1457" s="24" t="s">
        <v>49</v>
      </c>
      <c r="S1457" s="24" t="s">
        <v>155</v>
      </c>
      <c r="T1457" s="24" t="s">
        <v>49</v>
      </c>
      <c r="U1457" s="24">
        <v>5</v>
      </c>
      <c r="V1457" s="24">
        <v>2</v>
      </c>
      <c r="W1457" s="24" t="s">
        <v>47</v>
      </c>
    </row>
    <row r="1458" spans="1:23" s="31" customFormat="1" ht="67.5" hidden="1" customHeight="1">
      <c r="A1458" s="24">
        <v>1452</v>
      </c>
      <c r="B1458" s="24" t="s">
        <v>671</v>
      </c>
      <c r="C1458" s="24"/>
      <c r="D1458" s="24" t="s">
        <v>22</v>
      </c>
      <c r="E1458" s="25" t="s">
        <v>929</v>
      </c>
      <c r="F1458" s="28" t="s">
        <v>92</v>
      </c>
      <c r="G1458" s="24" t="s">
        <v>1005</v>
      </c>
      <c r="H1458" s="24" t="s">
        <v>3551</v>
      </c>
      <c r="I1458" s="24" t="s">
        <v>82</v>
      </c>
      <c r="J1458" s="24" t="s">
        <v>3362</v>
      </c>
      <c r="K1458" s="24" t="s">
        <v>481</v>
      </c>
      <c r="L1458" s="24" t="s">
        <v>58</v>
      </c>
      <c r="M1458" s="29" t="s">
        <v>5775</v>
      </c>
      <c r="N1458" s="30">
        <v>8</v>
      </c>
      <c r="O1458" s="24" t="s">
        <v>2393</v>
      </c>
      <c r="P1458" s="24" t="s">
        <v>47</v>
      </c>
      <c r="Q1458" s="24" t="s">
        <v>47</v>
      </c>
      <c r="R1458" s="24" t="s">
        <v>49</v>
      </c>
      <c r="S1458" s="24" t="s">
        <v>155</v>
      </c>
      <c r="T1458" s="24" t="s">
        <v>49</v>
      </c>
      <c r="U1458" s="24" t="s">
        <v>47</v>
      </c>
      <c r="V1458" s="24" t="s">
        <v>47</v>
      </c>
      <c r="W1458" s="24" t="s">
        <v>47</v>
      </c>
    </row>
    <row r="1459" spans="1:23" s="31" customFormat="1" ht="67.5" hidden="1" customHeight="1">
      <c r="A1459" s="24">
        <v>1453</v>
      </c>
      <c r="B1459" s="24" t="s">
        <v>3293</v>
      </c>
      <c r="C1459" s="24" t="s">
        <v>21</v>
      </c>
      <c r="D1459" s="24"/>
      <c r="E1459" s="25" t="s">
        <v>3552</v>
      </c>
      <c r="F1459" s="28" t="s">
        <v>194</v>
      </c>
      <c r="G1459" s="24" t="s">
        <v>1005</v>
      </c>
      <c r="H1459" s="24" t="s">
        <v>3551</v>
      </c>
      <c r="I1459" s="24" t="s">
        <v>82</v>
      </c>
      <c r="J1459" s="24" t="s">
        <v>3362</v>
      </c>
      <c r="K1459" s="24" t="s">
        <v>481</v>
      </c>
      <c r="L1459" s="24" t="s">
        <v>58</v>
      </c>
      <c r="M1459" s="29" t="s">
        <v>5775</v>
      </c>
      <c r="N1459" s="30">
        <v>3</v>
      </c>
      <c r="O1459" s="24" t="s">
        <v>2393</v>
      </c>
      <c r="P1459" s="24" t="s">
        <v>47</v>
      </c>
      <c r="Q1459" s="24" t="s">
        <v>47</v>
      </c>
      <c r="R1459" s="24" t="s">
        <v>49</v>
      </c>
      <c r="S1459" s="24" t="s">
        <v>155</v>
      </c>
      <c r="T1459" s="24" t="s">
        <v>49</v>
      </c>
      <c r="U1459" s="24" t="s">
        <v>47</v>
      </c>
      <c r="V1459" s="24" t="s">
        <v>47</v>
      </c>
      <c r="W1459" s="24" t="s">
        <v>47</v>
      </c>
    </row>
    <row r="1460" spans="1:23" s="31" customFormat="1" ht="67.5" hidden="1" customHeight="1">
      <c r="A1460" s="24">
        <v>1454</v>
      </c>
      <c r="B1460" s="24" t="s">
        <v>944</v>
      </c>
      <c r="C1460" s="24"/>
      <c r="D1460" s="24" t="s">
        <v>22</v>
      </c>
      <c r="E1460" s="25" t="s">
        <v>3553</v>
      </c>
      <c r="F1460" s="28" t="s">
        <v>65</v>
      </c>
      <c r="G1460" s="24" t="s">
        <v>1005</v>
      </c>
      <c r="H1460" s="24" t="s">
        <v>300</v>
      </c>
      <c r="I1460" s="24" t="s">
        <v>204</v>
      </c>
      <c r="J1460" s="24" t="s">
        <v>3362</v>
      </c>
      <c r="K1460" s="24" t="s">
        <v>104</v>
      </c>
      <c r="L1460" s="24" t="s">
        <v>46</v>
      </c>
      <c r="M1460" s="29" t="s">
        <v>47</v>
      </c>
      <c r="N1460" s="30" t="s">
        <v>47</v>
      </c>
      <c r="O1460" s="24" t="s">
        <v>2393</v>
      </c>
      <c r="P1460" s="24" t="s">
        <v>47</v>
      </c>
      <c r="Q1460" s="24" t="s">
        <v>47</v>
      </c>
      <c r="R1460" s="24" t="s">
        <v>49</v>
      </c>
      <c r="S1460" s="24" t="s">
        <v>155</v>
      </c>
      <c r="T1460" s="24" t="s">
        <v>49</v>
      </c>
      <c r="U1460" s="24" t="s">
        <v>47</v>
      </c>
      <c r="V1460" s="24" t="s">
        <v>47</v>
      </c>
      <c r="W1460" s="24">
        <v>6</v>
      </c>
    </row>
    <row r="1461" spans="1:23" s="31" customFormat="1" ht="67.5" hidden="1" customHeight="1">
      <c r="A1461" s="24">
        <v>1455</v>
      </c>
      <c r="B1461" s="24" t="s">
        <v>731</v>
      </c>
      <c r="C1461" s="24" t="s">
        <v>21</v>
      </c>
      <c r="D1461" s="24"/>
      <c r="E1461" s="25" t="s">
        <v>3554</v>
      </c>
      <c r="F1461" s="28" t="s">
        <v>92</v>
      </c>
      <c r="G1461" s="24" t="s">
        <v>1005</v>
      </c>
      <c r="H1461" s="24" t="s">
        <v>3555</v>
      </c>
      <c r="I1461" s="24" t="s">
        <v>82</v>
      </c>
      <c r="J1461" s="24" t="s">
        <v>3519</v>
      </c>
      <c r="K1461" s="24" t="s">
        <v>481</v>
      </c>
      <c r="L1461" s="24" t="s">
        <v>46</v>
      </c>
      <c r="M1461" s="29" t="s">
        <v>5761</v>
      </c>
      <c r="N1461" s="30">
        <v>9</v>
      </c>
      <c r="O1461" s="24" t="s">
        <v>2393</v>
      </c>
      <c r="P1461" s="24" t="s">
        <v>47</v>
      </c>
      <c r="Q1461" s="24" t="s">
        <v>47</v>
      </c>
      <c r="R1461" s="24" t="s">
        <v>49</v>
      </c>
      <c r="S1461" s="24" t="s">
        <v>59</v>
      </c>
      <c r="T1461" s="24" t="s">
        <v>49</v>
      </c>
      <c r="U1461" s="24" t="s">
        <v>47</v>
      </c>
      <c r="V1461" s="24" t="s">
        <v>47</v>
      </c>
      <c r="W1461" s="24" t="s">
        <v>47</v>
      </c>
    </row>
    <row r="1462" spans="1:23" s="31" customFormat="1" ht="67.5" hidden="1" customHeight="1">
      <c r="A1462" s="24">
        <v>1456</v>
      </c>
      <c r="B1462" s="24" t="s">
        <v>940</v>
      </c>
      <c r="C1462" s="24"/>
      <c r="D1462" s="24" t="s">
        <v>22</v>
      </c>
      <c r="E1462" s="25" t="s">
        <v>3556</v>
      </c>
      <c r="F1462" s="28" t="s">
        <v>194</v>
      </c>
      <c r="G1462" s="24" t="s">
        <v>1005</v>
      </c>
      <c r="H1462" s="24" t="s">
        <v>855</v>
      </c>
      <c r="I1462" s="24" t="s">
        <v>1680</v>
      </c>
      <c r="J1462" s="24" t="s">
        <v>3516</v>
      </c>
      <c r="K1462" s="24" t="s">
        <v>284</v>
      </c>
      <c r="L1462" s="24" t="s">
        <v>58</v>
      </c>
      <c r="M1462" s="29" t="s">
        <v>5830</v>
      </c>
      <c r="N1462" s="30">
        <v>3</v>
      </c>
      <c r="O1462" s="24" t="s">
        <v>2393</v>
      </c>
      <c r="P1462" s="24" t="s">
        <v>47</v>
      </c>
      <c r="Q1462" s="24" t="s">
        <v>47</v>
      </c>
      <c r="R1462" s="24" t="s">
        <v>49</v>
      </c>
      <c r="S1462" s="24" t="s">
        <v>155</v>
      </c>
      <c r="T1462" s="24" t="s">
        <v>49</v>
      </c>
      <c r="U1462" s="24" t="s">
        <v>47</v>
      </c>
      <c r="V1462" s="24" t="s">
        <v>47</v>
      </c>
      <c r="W1462" s="24" t="s">
        <v>47</v>
      </c>
    </row>
    <row r="1463" spans="1:23" s="31" customFormat="1" ht="67.5" hidden="1" customHeight="1">
      <c r="A1463" s="24">
        <v>1457</v>
      </c>
      <c r="B1463" s="24" t="s">
        <v>397</v>
      </c>
      <c r="C1463" s="24"/>
      <c r="D1463" s="24" t="s">
        <v>22</v>
      </c>
      <c r="E1463" s="25" t="s">
        <v>3557</v>
      </c>
      <c r="F1463" s="28" t="s">
        <v>53</v>
      </c>
      <c r="G1463" s="24" t="s">
        <v>1005</v>
      </c>
      <c r="H1463" s="24" t="s">
        <v>855</v>
      </c>
      <c r="I1463" s="24" t="s">
        <v>1680</v>
      </c>
      <c r="J1463" s="24" t="s">
        <v>3516</v>
      </c>
      <c r="K1463" s="24" t="s">
        <v>284</v>
      </c>
      <c r="L1463" s="24" t="s">
        <v>58</v>
      </c>
      <c r="M1463" s="29" t="s">
        <v>47</v>
      </c>
      <c r="N1463" s="30" t="s">
        <v>47</v>
      </c>
      <c r="O1463" s="24" t="s">
        <v>2393</v>
      </c>
      <c r="P1463" s="24" t="s">
        <v>47</v>
      </c>
      <c r="Q1463" s="24" t="s">
        <v>47</v>
      </c>
      <c r="R1463" s="24" t="s">
        <v>49</v>
      </c>
      <c r="S1463" s="24" t="s">
        <v>155</v>
      </c>
      <c r="T1463" s="24" t="s">
        <v>49</v>
      </c>
      <c r="U1463" s="24">
        <v>5</v>
      </c>
      <c r="V1463" s="24">
        <v>6</v>
      </c>
      <c r="W1463" s="24" t="s">
        <v>47</v>
      </c>
    </row>
    <row r="1464" spans="1:23" s="31" customFormat="1" ht="67.5" hidden="1" customHeight="1">
      <c r="A1464" s="24">
        <v>1458</v>
      </c>
      <c r="B1464" s="24" t="s">
        <v>2168</v>
      </c>
      <c r="C1464" s="24"/>
      <c r="D1464" s="24" t="s">
        <v>22</v>
      </c>
      <c r="E1464" s="25" t="s">
        <v>3558</v>
      </c>
      <c r="F1464" s="28" t="s">
        <v>138</v>
      </c>
      <c r="G1464" s="24" t="s">
        <v>1005</v>
      </c>
      <c r="H1464" s="24" t="s">
        <v>855</v>
      </c>
      <c r="I1464" s="24" t="s">
        <v>1680</v>
      </c>
      <c r="J1464" s="24" t="s">
        <v>3516</v>
      </c>
      <c r="K1464" s="24" t="s">
        <v>284</v>
      </c>
      <c r="L1464" s="24" t="s">
        <v>58</v>
      </c>
      <c r="M1464" s="29" t="s">
        <v>47</v>
      </c>
      <c r="N1464" s="30" t="s">
        <v>47</v>
      </c>
      <c r="O1464" s="24" t="s">
        <v>2393</v>
      </c>
      <c r="P1464" s="24" t="s">
        <v>47</v>
      </c>
      <c r="Q1464" s="24" t="s">
        <v>47</v>
      </c>
      <c r="R1464" s="24" t="s">
        <v>49</v>
      </c>
      <c r="S1464" s="24" t="s">
        <v>155</v>
      </c>
      <c r="T1464" s="24" t="s">
        <v>49</v>
      </c>
      <c r="U1464" s="24">
        <v>4</v>
      </c>
      <c r="V1464" s="24">
        <v>6</v>
      </c>
      <c r="W1464" s="24" t="s">
        <v>47</v>
      </c>
    </row>
    <row r="1465" spans="1:23" s="31" customFormat="1" ht="67.5" hidden="1" customHeight="1">
      <c r="A1465" s="24">
        <v>1459</v>
      </c>
      <c r="B1465" s="24" t="s">
        <v>424</v>
      </c>
      <c r="C1465" s="24"/>
      <c r="D1465" s="24" t="s">
        <v>22</v>
      </c>
      <c r="E1465" s="25" t="s">
        <v>2731</v>
      </c>
      <c r="F1465" s="28" t="s">
        <v>70</v>
      </c>
      <c r="G1465" s="24" t="s">
        <v>1005</v>
      </c>
      <c r="H1465" s="24" t="s">
        <v>855</v>
      </c>
      <c r="I1465" s="24" t="s">
        <v>1680</v>
      </c>
      <c r="J1465" s="24" t="s">
        <v>3516</v>
      </c>
      <c r="K1465" s="24" t="s">
        <v>284</v>
      </c>
      <c r="L1465" s="24" t="s">
        <v>58</v>
      </c>
      <c r="M1465" s="29" t="s">
        <v>47</v>
      </c>
      <c r="N1465" s="30" t="s">
        <v>47</v>
      </c>
      <c r="O1465" s="24" t="s">
        <v>2393</v>
      </c>
      <c r="P1465" s="24" t="s">
        <v>47</v>
      </c>
      <c r="Q1465" s="24" t="s">
        <v>47</v>
      </c>
      <c r="R1465" s="24" t="s">
        <v>49</v>
      </c>
      <c r="S1465" s="24" t="s">
        <v>155</v>
      </c>
      <c r="T1465" s="24" t="s">
        <v>49</v>
      </c>
      <c r="U1465" s="24">
        <v>9</v>
      </c>
      <c r="V1465" s="24">
        <v>6</v>
      </c>
      <c r="W1465" s="24" t="s">
        <v>47</v>
      </c>
    </row>
    <row r="1466" spans="1:23" s="31" customFormat="1" ht="67.5" hidden="1" customHeight="1">
      <c r="A1466" s="24">
        <v>1460</v>
      </c>
      <c r="B1466" s="24" t="s">
        <v>1110</v>
      </c>
      <c r="C1466" s="24"/>
      <c r="D1466" s="24" t="s">
        <v>22</v>
      </c>
      <c r="E1466" s="25" t="s">
        <v>3559</v>
      </c>
      <c r="F1466" s="28" t="s">
        <v>53</v>
      </c>
      <c r="G1466" s="24" t="s">
        <v>1005</v>
      </c>
      <c r="H1466" s="24" t="s">
        <v>747</v>
      </c>
      <c r="I1466" s="24" t="s">
        <v>86</v>
      </c>
      <c r="J1466" s="24" t="s">
        <v>3516</v>
      </c>
      <c r="K1466" s="24" t="s">
        <v>508</v>
      </c>
      <c r="L1466" s="24" t="s">
        <v>58</v>
      </c>
      <c r="M1466" s="29" t="s">
        <v>85</v>
      </c>
      <c r="N1466" s="30">
        <v>4</v>
      </c>
      <c r="O1466" s="24" t="s">
        <v>2393</v>
      </c>
      <c r="P1466" s="24" t="s">
        <v>47</v>
      </c>
      <c r="Q1466" s="24" t="s">
        <v>47</v>
      </c>
      <c r="R1466" s="24" t="s">
        <v>49</v>
      </c>
      <c r="S1466" s="24" t="s">
        <v>50</v>
      </c>
      <c r="T1466" s="24" t="s">
        <v>49</v>
      </c>
      <c r="U1466" s="24" t="s">
        <v>47</v>
      </c>
      <c r="V1466" s="24" t="s">
        <v>47</v>
      </c>
      <c r="W1466" s="24" t="s">
        <v>47</v>
      </c>
    </row>
    <row r="1467" spans="1:23" s="31" customFormat="1" ht="67.5" hidden="1" customHeight="1">
      <c r="A1467" s="24">
        <v>1461</v>
      </c>
      <c r="B1467" s="24" t="s">
        <v>229</v>
      </c>
      <c r="C1467" s="24" t="s">
        <v>21</v>
      </c>
      <c r="D1467" s="24"/>
      <c r="E1467" s="25" t="s">
        <v>3560</v>
      </c>
      <c r="F1467" s="28" t="s">
        <v>145</v>
      </c>
      <c r="G1467" s="24" t="s">
        <v>1005</v>
      </c>
      <c r="H1467" s="24" t="s">
        <v>747</v>
      </c>
      <c r="I1467" s="24" t="s">
        <v>86</v>
      </c>
      <c r="J1467" s="24" t="s">
        <v>3516</v>
      </c>
      <c r="K1467" s="24" t="s">
        <v>508</v>
      </c>
      <c r="L1467" s="24" t="s">
        <v>58</v>
      </c>
      <c r="M1467" s="29" t="s">
        <v>85</v>
      </c>
      <c r="N1467" s="30">
        <v>1</v>
      </c>
      <c r="O1467" s="24" t="s">
        <v>2393</v>
      </c>
      <c r="P1467" s="24" t="s">
        <v>47</v>
      </c>
      <c r="Q1467" s="24" t="s">
        <v>47</v>
      </c>
      <c r="R1467" s="24" t="s">
        <v>49</v>
      </c>
      <c r="S1467" s="24" t="s">
        <v>50</v>
      </c>
      <c r="T1467" s="24" t="s">
        <v>49</v>
      </c>
      <c r="U1467" s="24" t="s">
        <v>47</v>
      </c>
      <c r="V1467" s="24" t="s">
        <v>47</v>
      </c>
      <c r="W1467" s="24" t="s">
        <v>47</v>
      </c>
    </row>
    <row r="1468" spans="1:23" s="31" customFormat="1" ht="67.5" hidden="1" customHeight="1">
      <c r="A1468" s="24">
        <v>1462</v>
      </c>
      <c r="B1468" s="24" t="s">
        <v>3561</v>
      </c>
      <c r="C1468" s="24"/>
      <c r="D1468" s="24" t="s">
        <v>22</v>
      </c>
      <c r="E1468" s="25" t="s">
        <v>3562</v>
      </c>
      <c r="F1468" s="28" t="s">
        <v>88</v>
      </c>
      <c r="G1468" s="24" t="s">
        <v>1005</v>
      </c>
      <c r="H1468" s="24" t="s">
        <v>3563</v>
      </c>
      <c r="I1468" s="24" t="s">
        <v>3564</v>
      </c>
      <c r="J1468" s="24" t="s">
        <v>3565</v>
      </c>
      <c r="K1468" s="24" t="s">
        <v>570</v>
      </c>
      <c r="L1468" s="24" t="s">
        <v>46</v>
      </c>
      <c r="M1468" s="29" t="s">
        <v>85</v>
      </c>
      <c r="N1468" s="30">
        <v>6</v>
      </c>
      <c r="O1468" s="24" t="s">
        <v>2393</v>
      </c>
      <c r="P1468" s="24" t="s">
        <v>47</v>
      </c>
      <c r="Q1468" s="24" t="s">
        <v>47</v>
      </c>
      <c r="R1468" s="24" t="s">
        <v>49</v>
      </c>
      <c r="S1468" s="24" t="s">
        <v>59</v>
      </c>
      <c r="T1468" s="24" t="s">
        <v>49</v>
      </c>
      <c r="U1468" s="24" t="s">
        <v>47</v>
      </c>
      <c r="V1468" s="24" t="s">
        <v>47</v>
      </c>
      <c r="W1468" s="24" t="s">
        <v>47</v>
      </c>
    </row>
    <row r="1469" spans="1:23" s="31" customFormat="1" ht="67.5" hidden="1" customHeight="1">
      <c r="A1469" s="24">
        <v>1463</v>
      </c>
      <c r="B1469" s="24" t="s">
        <v>3566</v>
      </c>
      <c r="C1469" s="24"/>
      <c r="D1469" s="24" t="s">
        <v>22</v>
      </c>
      <c r="E1469" s="25" t="s">
        <v>3567</v>
      </c>
      <c r="F1469" s="28" t="s">
        <v>175</v>
      </c>
      <c r="G1469" s="24" t="s">
        <v>1005</v>
      </c>
      <c r="H1469" s="24" t="s">
        <v>3563</v>
      </c>
      <c r="I1469" s="24" t="s">
        <v>3564</v>
      </c>
      <c r="J1469" s="24" t="s">
        <v>3565</v>
      </c>
      <c r="K1469" s="24" t="s">
        <v>570</v>
      </c>
      <c r="L1469" s="24" t="s">
        <v>46</v>
      </c>
      <c r="M1469" s="29" t="s">
        <v>47</v>
      </c>
      <c r="N1469" s="30" t="s">
        <v>47</v>
      </c>
      <c r="O1469" s="24" t="s">
        <v>2393</v>
      </c>
      <c r="P1469" s="24" t="s">
        <v>47</v>
      </c>
      <c r="Q1469" s="24" t="s">
        <v>47</v>
      </c>
      <c r="R1469" s="24" t="s">
        <v>49</v>
      </c>
      <c r="S1469" s="24" t="s">
        <v>59</v>
      </c>
      <c r="T1469" s="24" t="s">
        <v>49</v>
      </c>
      <c r="U1469" s="24" t="s">
        <v>47</v>
      </c>
      <c r="V1469" s="24" t="s">
        <v>47</v>
      </c>
      <c r="W1469" s="24">
        <v>6</v>
      </c>
    </row>
    <row r="1470" spans="1:23" s="31" customFormat="1" ht="67.5" hidden="1" customHeight="1">
      <c r="A1470" s="24">
        <v>1464</v>
      </c>
      <c r="B1470" s="24" t="s">
        <v>3568</v>
      </c>
      <c r="C1470" s="24"/>
      <c r="D1470" s="24" t="s">
        <v>22</v>
      </c>
      <c r="E1470" s="25" t="s">
        <v>3569</v>
      </c>
      <c r="F1470" s="28" t="s">
        <v>194</v>
      </c>
      <c r="G1470" s="24" t="s">
        <v>1005</v>
      </c>
      <c r="H1470" s="24" t="s">
        <v>3563</v>
      </c>
      <c r="I1470" s="24" t="s">
        <v>3564</v>
      </c>
      <c r="J1470" s="24" t="s">
        <v>3565</v>
      </c>
      <c r="K1470" s="24" t="s">
        <v>570</v>
      </c>
      <c r="L1470" s="24" t="s">
        <v>46</v>
      </c>
      <c r="M1470" s="29" t="s">
        <v>85</v>
      </c>
      <c r="N1470" s="30">
        <v>4</v>
      </c>
      <c r="O1470" s="24" t="s">
        <v>2393</v>
      </c>
      <c r="P1470" s="24" t="s">
        <v>47</v>
      </c>
      <c r="Q1470" s="24" t="s">
        <v>47</v>
      </c>
      <c r="R1470" s="24" t="s">
        <v>49</v>
      </c>
      <c r="S1470" s="24" t="s">
        <v>59</v>
      </c>
      <c r="T1470" s="24" t="s">
        <v>49</v>
      </c>
      <c r="U1470" s="24" t="s">
        <v>47</v>
      </c>
      <c r="V1470" s="24" t="s">
        <v>47</v>
      </c>
      <c r="W1470" s="24" t="s">
        <v>47</v>
      </c>
    </row>
    <row r="1471" spans="1:23" s="31" customFormat="1" ht="67.5" hidden="1" customHeight="1">
      <c r="A1471" s="24">
        <v>1465</v>
      </c>
      <c r="B1471" s="24" t="s">
        <v>2955</v>
      </c>
      <c r="C1471" s="24"/>
      <c r="D1471" s="24" t="s">
        <v>22</v>
      </c>
      <c r="E1471" s="25" t="s">
        <v>3570</v>
      </c>
      <c r="F1471" s="28" t="s">
        <v>88</v>
      </c>
      <c r="G1471" s="24" t="s">
        <v>1005</v>
      </c>
      <c r="H1471" s="24" t="s">
        <v>3563</v>
      </c>
      <c r="I1471" s="24" t="s">
        <v>3564</v>
      </c>
      <c r="J1471" s="24" t="s">
        <v>3565</v>
      </c>
      <c r="K1471" s="24" t="s">
        <v>570</v>
      </c>
      <c r="L1471" s="24" t="s">
        <v>46</v>
      </c>
      <c r="M1471" s="29" t="s">
        <v>85</v>
      </c>
      <c r="N1471" s="30">
        <v>6</v>
      </c>
      <c r="O1471" s="24" t="s">
        <v>2393</v>
      </c>
      <c r="P1471" s="24" t="s">
        <v>47</v>
      </c>
      <c r="Q1471" s="24" t="s">
        <v>47</v>
      </c>
      <c r="R1471" s="24" t="s">
        <v>49</v>
      </c>
      <c r="S1471" s="24" t="s">
        <v>59</v>
      </c>
      <c r="T1471" s="24" t="s">
        <v>49</v>
      </c>
      <c r="U1471" s="24" t="s">
        <v>47</v>
      </c>
      <c r="V1471" s="24" t="s">
        <v>47</v>
      </c>
      <c r="W1471" s="24" t="s">
        <v>47</v>
      </c>
    </row>
    <row r="1472" spans="1:23" s="31" customFormat="1" ht="67.5" hidden="1" customHeight="1">
      <c r="A1472" s="24">
        <v>1466</v>
      </c>
      <c r="B1472" s="24" t="s">
        <v>3571</v>
      </c>
      <c r="C1472" s="24" t="s">
        <v>21</v>
      </c>
      <c r="D1472" s="24"/>
      <c r="E1472" s="25" t="s">
        <v>2680</v>
      </c>
      <c r="F1472" s="28" t="s">
        <v>92</v>
      </c>
      <c r="G1472" s="24" t="s">
        <v>1005</v>
      </c>
      <c r="H1472" s="24" t="s">
        <v>3563</v>
      </c>
      <c r="I1472" s="24" t="s">
        <v>3564</v>
      </c>
      <c r="J1472" s="24" t="s">
        <v>3565</v>
      </c>
      <c r="K1472" s="24" t="s">
        <v>570</v>
      </c>
      <c r="L1472" s="24" t="s">
        <v>46</v>
      </c>
      <c r="M1472" s="29" t="s">
        <v>85</v>
      </c>
      <c r="N1472" s="30">
        <v>9</v>
      </c>
      <c r="O1472" s="24" t="s">
        <v>2393</v>
      </c>
      <c r="P1472" s="24" t="s">
        <v>47</v>
      </c>
      <c r="Q1472" s="24" t="s">
        <v>47</v>
      </c>
      <c r="R1472" s="24" t="s">
        <v>49</v>
      </c>
      <c r="S1472" s="24" t="s">
        <v>59</v>
      </c>
      <c r="T1472" s="24" t="s">
        <v>49</v>
      </c>
      <c r="U1472" s="24" t="s">
        <v>47</v>
      </c>
      <c r="V1472" s="24" t="s">
        <v>47</v>
      </c>
      <c r="W1472" s="24" t="s">
        <v>47</v>
      </c>
    </row>
    <row r="1473" spans="1:23" s="31" customFormat="1" ht="67.5" hidden="1" customHeight="1">
      <c r="A1473" s="24">
        <v>1467</v>
      </c>
      <c r="B1473" s="24" t="s">
        <v>3572</v>
      </c>
      <c r="C1473" s="24" t="s">
        <v>21</v>
      </c>
      <c r="D1473" s="24"/>
      <c r="E1473" s="25" t="s">
        <v>3573</v>
      </c>
      <c r="F1473" s="28" t="s">
        <v>62</v>
      </c>
      <c r="G1473" s="24" t="s">
        <v>1005</v>
      </c>
      <c r="H1473" s="24" t="s">
        <v>3574</v>
      </c>
      <c r="I1473" s="24" t="s">
        <v>3575</v>
      </c>
      <c r="J1473" s="24" t="s">
        <v>3576</v>
      </c>
      <c r="K1473" s="24" t="s">
        <v>570</v>
      </c>
      <c r="L1473" s="24" t="s">
        <v>46</v>
      </c>
      <c r="M1473" s="29" t="s">
        <v>85</v>
      </c>
      <c r="N1473" s="30">
        <v>1</v>
      </c>
      <c r="O1473" s="24" t="s">
        <v>2393</v>
      </c>
      <c r="P1473" s="24" t="s">
        <v>47</v>
      </c>
      <c r="Q1473" s="24" t="s">
        <v>47</v>
      </c>
      <c r="R1473" s="24" t="s">
        <v>49</v>
      </c>
      <c r="S1473" s="24" t="s">
        <v>59</v>
      </c>
      <c r="T1473" s="24" t="s">
        <v>49</v>
      </c>
      <c r="U1473" s="24" t="s">
        <v>47</v>
      </c>
      <c r="V1473" s="24" t="s">
        <v>47</v>
      </c>
      <c r="W1473" s="24" t="s">
        <v>47</v>
      </c>
    </row>
    <row r="1474" spans="1:23" s="31" customFormat="1" ht="67.5" hidden="1" customHeight="1">
      <c r="A1474" s="24">
        <v>1468</v>
      </c>
      <c r="B1474" s="24" t="s">
        <v>3577</v>
      </c>
      <c r="C1474" s="24" t="s">
        <v>21</v>
      </c>
      <c r="D1474" s="24"/>
      <c r="E1474" s="25" t="s">
        <v>499</v>
      </c>
      <c r="F1474" s="28" t="s">
        <v>88</v>
      </c>
      <c r="G1474" s="24" t="s">
        <v>1005</v>
      </c>
      <c r="H1474" s="24" t="s">
        <v>3574</v>
      </c>
      <c r="I1474" s="24" t="s">
        <v>3575</v>
      </c>
      <c r="J1474" s="24" t="s">
        <v>3576</v>
      </c>
      <c r="K1474" s="24" t="s">
        <v>570</v>
      </c>
      <c r="L1474" s="24" t="s">
        <v>46</v>
      </c>
      <c r="M1474" s="29" t="s">
        <v>85</v>
      </c>
      <c r="N1474" s="30">
        <v>7</v>
      </c>
      <c r="O1474" s="24" t="s">
        <v>2393</v>
      </c>
      <c r="P1474" s="24" t="s">
        <v>47</v>
      </c>
      <c r="Q1474" s="24" t="s">
        <v>47</v>
      </c>
      <c r="R1474" s="24" t="s">
        <v>49</v>
      </c>
      <c r="S1474" s="24" t="s">
        <v>59</v>
      </c>
      <c r="T1474" s="24" t="s">
        <v>49</v>
      </c>
      <c r="U1474" s="24" t="s">
        <v>47</v>
      </c>
      <c r="V1474" s="24" t="s">
        <v>47</v>
      </c>
      <c r="W1474" s="24" t="s">
        <v>47</v>
      </c>
    </row>
    <row r="1475" spans="1:23" s="31" customFormat="1" ht="67.5" hidden="1" customHeight="1">
      <c r="A1475" s="24">
        <v>1469</v>
      </c>
      <c r="B1475" s="24" t="s">
        <v>3578</v>
      </c>
      <c r="C1475" s="24"/>
      <c r="D1475" s="24" t="s">
        <v>22</v>
      </c>
      <c r="E1475" s="25" t="s">
        <v>3579</v>
      </c>
      <c r="F1475" s="28" t="s">
        <v>70</v>
      </c>
      <c r="G1475" s="24" t="s">
        <v>1005</v>
      </c>
      <c r="H1475" s="24" t="s">
        <v>3574</v>
      </c>
      <c r="I1475" s="24" t="s">
        <v>3575</v>
      </c>
      <c r="J1475" s="24" t="s">
        <v>3576</v>
      </c>
      <c r="K1475" s="24" t="s">
        <v>570</v>
      </c>
      <c r="L1475" s="24" t="s">
        <v>46</v>
      </c>
      <c r="M1475" s="29" t="s">
        <v>85</v>
      </c>
      <c r="N1475" s="30">
        <v>8</v>
      </c>
      <c r="O1475" s="24" t="s">
        <v>2393</v>
      </c>
      <c r="P1475" s="24" t="s">
        <v>47</v>
      </c>
      <c r="Q1475" s="24" t="s">
        <v>47</v>
      </c>
      <c r="R1475" s="24" t="s">
        <v>49</v>
      </c>
      <c r="S1475" s="24" t="s">
        <v>59</v>
      </c>
      <c r="T1475" s="24" t="s">
        <v>49</v>
      </c>
      <c r="U1475" s="24" t="s">
        <v>47</v>
      </c>
      <c r="V1475" s="24" t="s">
        <v>47</v>
      </c>
      <c r="W1475" s="24" t="s">
        <v>47</v>
      </c>
    </row>
    <row r="1476" spans="1:23" s="31" customFormat="1" ht="67.5" hidden="1" customHeight="1">
      <c r="A1476" s="24">
        <v>1470</v>
      </c>
      <c r="B1476" s="24" t="s">
        <v>3580</v>
      </c>
      <c r="C1476" s="24"/>
      <c r="D1476" s="24" t="s">
        <v>22</v>
      </c>
      <c r="E1476" s="25" t="s">
        <v>3581</v>
      </c>
      <c r="F1476" s="28" t="s">
        <v>150</v>
      </c>
      <c r="G1476" s="24" t="s">
        <v>1005</v>
      </c>
      <c r="H1476" s="24" t="s">
        <v>3574</v>
      </c>
      <c r="I1476" s="24" t="s">
        <v>3575</v>
      </c>
      <c r="J1476" s="24" t="s">
        <v>3576</v>
      </c>
      <c r="K1476" s="24" t="s">
        <v>570</v>
      </c>
      <c r="L1476" s="24" t="s">
        <v>46</v>
      </c>
      <c r="M1476" s="29" t="s">
        <v>85</v>
      </c>
      <c r="N1476" s="30">
        <v>10</v>
      </c>
      <c r="O1476" s="24" t="s">
        <v>2393</v>
      </c>
      <c r="P1476" s="24" t="s">
        <v>47</v>
      </c>
      <c r="Q1476" s="24" t="s">
        <v>47</v>
      </c>
      <c r="R1476" s="24" t="s">
        <v>49</v>
      </c>
      <c r="S1476" s="24" t="s">
        <v>59</v>
      </c>
      <c r="T1476" s="24" t="s">
        <v>49</v>
      </c>
      <c r="U1476" s="24" t="s">
        <v>47</v>
      </c>
      <c r="V1476" s="24" t="s">
        <v>47</v>
      </c>
      <c r="W1476" s="24" t="s">
        <v>47</v>
      </c>
    </row>
    <row r="1477" spans="1:23" s="31" customFormat="1" ht="67.5" hidden="1" customHeight="1">
      <c r="A1477" s="24">
        <v>1471</v>
      </c>
      <c r="B1477" s="24" t="s">
        <v>3582</v>
      </c>
      <c r="C1477" s="24" t="s">
        <v>21</v>
      </c>
      <c r="D1477" s="24"/>
      <c r="E1477" s="25" t="s">
        <v>3426</v>
      </c>
      <c r="F1477" s="28" t="s">
        <v>138</v>
      </c>
      <c r="G1477" s="24" t="s">
        <v>1005</v>
      </c>
      <c r="H1477" s="24" t="s">
        <v>3583</v>
      </c>
      <c r="I1477" s="24" t="s">
        <v>2977</v>
      </c>
      <c r="J1477" s="24" t="s">
        <v>3584</v>
      </c>
      <c r="K1477" s="24" t="s">
        <v>1012</v>
      </c>
      <c r="L1477" s="24" t="s">
        <v>46</v>
      </c>
      <c r="M1477" s="29" t="s">
        <v>85</v>
      </c>
      <c r="N1477" s="30">
        <v>5</v>
      </c>
      <c r="O1477" s="24" t="s">
        <v>2393</v>
      </c>
      <c r="P1477" s="24" t="s">
        <v>47</v>
      </c>
      <c r="Q1477" s="24" t="s">
        <v>47</v>
      </c>
      <c r="R1477" s="24" t="s">
        <v>49</v>
      </c>
      <c r="S1477" s="24" t="s">
        <v>59</v>
      </c>
      <c r="T1477" s="24" t="s">
        <v>49</v>
      </c>
      <c r="U1477" s="24" t="s">
        <v>47</v>
      </c>
      <c r="V1477" s="24" t="s">
        <v>47</v>
      </c>
      <c r="W1477" s="24" t="s">
        <v>47</v>
      </c>
    </row>
    <row r="1478" spans="1:23" s="31" customFormat="1" ht="67.5" hidden="1" customHeight="1">
      <c r="A1478" s="24">
        <v>1472</v>
      </c>
      <c r="B1478" s="24" t="s">
        <v>3585</v>
      </c>
      <c r="C1478" s="24" t="s">
        <v>21</v>
      </c>
      <c r="D1478" s="24"/>
      <c r="E1478" s="25" t="s">
        <v>430</v>
      </c>
      <c r="F1478" s="28" t="s">
        <v>194</v>
      </c>
      <c r="G1478" s="24" t="s">
        <v>1005</v>
      </c>
      <c r="H1478" s="24" t="s">
        <v>3583</v>
      </c>
      <c r="I1478" s="24" t="s">
        <v>2977</v>
      </c>
      <c r="J1478" s="24" t="s">
        <v>3584</v>
      </c>
      <c r="K1478" s="24" t="s">
        <v>1012</v>
      </c>
      <c r="L1478" s="24" t="s">
        <v>46</v>
      </c>
      <c r="M1478" s="29" t="s">
        <v>85</v>
      </c>
      <c r="N1478" s="30">
        <v>3</v>
      </c>
      <c r="O1478" s="24" t="s">
        <v>2393</v>
      </c>
      <c r="P1478" s="24" t="s">
        <v>47</v>
      </c>
      <c r="Q1478" s="24" t="s">
        <v>47</v>
      </c>
      <c r="R1478" s="24" t="s">
        <v>49</v>
      </c>
      <c r="S1478" s="24" t="s">
        <v>59</v>
      </c>
      <c r="T1478" s="24" t="s">
        <v>49</v>
      </c>
      <c r="U1478" s="24" t="s">
        <v>47</v>
      </c>
      <c r="V1478" s="24" t="s">
        <v>47</v>
      </c>
      <c r="W1478" s="24" t="s">
        <v>47</v>
      </c>
    </row>
    <row r="1479" spans="1:23" s="31" customFormat="1" ht="67.5" hidden="1" customHeight="1">
      <c r="A1479" s="24">
        <v>1473</v>
      </c>
      <c r="B1479" s="24" t="s">
        <v>3586</v>
      </c>
      <c r="C1479" s="24"/>
      <c r="D1479" s="24" t="s">
        <v>22</v>
      </c>
      <c r="E1479" s="25" t="s">
        <v>3587</v>
      </c>
      <c r="F1479" s="28" t="s">
        <v>80</v>
      </c>
      <c r="G1479" s="24" t="s">
        <v>1005</v>
      </c>
      <c r="H1479" s="24" t="s">
        <v>3583</v>
      </c>
      <c r="I1479" s="24" t="s">
        <v>2977</v>
      </c>
      <c r="J1479" s="24" t="s">
        <v>3584</v>
      </c>
      <c r="K1479" s="24" t="s">
        <v>1012</v>
      </c>
      <c r="L1479" s="24" t="s">
        <v>46</v>
      </c>
      <c r="M1479" s="29" t="s">
        <v>85</v>
      </c>
      <c r="N1479" s="30">
        <v>10</v>
      </c>
      <c r="O1479" s="24" t="s">
        <v>2393</v>
      </c>
      <c r="P1479" s="24" t="s">
        <v>47</v>
      </c>
      <c r="Q1479" s="24" t="s">
        <v>47</v>
      </c>
      <c r="R1479" s="24" t="s">
        <v>49</v>
      </c>
      <c r="S1479" s="24" t="s">
        <v>59</v>
      </c>
      <c r="T1479" s="24" t="s">
        <v>49</v>
      </c>
      <c r="U1479" s="24" t="s">
        <v>47</v>
      </c>
      <c r="V1479" s="24" t="s">
        <v>47</v>
      </c>
      <c r="W1479" s="24" t="s">
        <v>47</v>
      </c>
    </row>
    <row r="1480" spans="1:23" s="31" customFormat="1" ht="67.5" hidden="1" customHeight="1">
      <c r="A1480" s="24">
        <v>1474</v>
      </c>
      <c r="B1480" s="24" t="s">
        <v>3588</v>
      </c>
      <c r="C1480" s="24"/>
      <c r="D1480" s="24" t="s">
        <v>22</v>
      </c>
      <c r="E1480" s="25" t="s">
        <v>3589</v>
      </c>
      <c r="F1480" s="28" t="s">
        <v>175</v>
      </c>
      <c r="G1480" s="24" t="s">
        <v>1005</v>
      </c>
      <c r="H1480" s="24" t="s">
        <v>2423</v>
      </c>
      <c r="I1480" s="24" t="s">
        <v>3590</v>
      </c>
      <c r="J1480" s="24" t="s">
        <v>3591</v>
      </c>
      <c r="K1480" s="24" t="s">
        <v>1012</v>
      </c>
      <c r="L1480" s="24" t="s">
        <v>46</v>
      </c>
      <c r="M1480" s="29" t="s">
        <v>47</v>
      </c>
      <c r="N1480" s="30" t="s">
        <v>47</v>
      </c>
      <c r="O1480" s="24" t="s">
        <v>2393</v>
      </c>
      <c r="P1480" s="24" t="s">
        <v>47</v>
      </c>
      <c r="Q1480" s="24" t="s">
        <v>47</v>
      </c>
      <c r="R1480" s="24" t="s">
        <v>49</v>
      </c>
      <c r="S1480" s="24" t="s">
        <v>59</v>
      </c>
      <c r="T1480" s="24" t="s">
        <v>49</v>
      </c>
      <c r="U1480" s="24" t="s">
        <v>47</v>
      </c>
      <c r="V1480" s="24" t="s">
        <v>47</v>
      </c>
      <c r="W1480" s="24">
        <v>6</v>
      </c>
    </row>
    <row r="1481" spans="1:23" s="31" customFormat="1" ht="67.5" customHeight="1">
      <c r="A1481" s="24">
        <v>1475</v>
      </c>
      <c r="B1481" s="24" t="s">
        <v>940</v>
      </c>
      <c r="C1481" s="24"/>
      <c r="D1481" s="24" t="s">
        <v>22</v>
      </c>
      <c r="E1481" s="25" t="s">
        <v>3592</v>
      </c>
      <c r="F1481" s="28" t="s">
        <v>145</v>
      </c>
      <c r="G1481" s="24" t="s">
        <v>1005</v>
      </c>
      <c r="H1481" s="24" t="s">
        <v>2423</v>
      </c>
      <c r="I1481" s="24" t="s">
        <v>3590</v>
      </c>
      <c r="J1481" s="24" t="s">
        <v>3591</v>
      </c>
      <c r="K1481" s="24" t="s">
        <v>1012</v>
      </c>
      <c r="L1481" s="24" t="s">
        <v>46</v>
      </c>
      <c r="M1481" s="29" t="s">
        <v>47</v>
      </c>
      <c r="N1481" s="30" t="s">
        <v>47</v>
      </c>
      <c r="O1481" s="24" t="s">
        <v>2393</v>
      </c>
      <c r="P1481" s="24" t="s">
        <v>47</v>
      </c>
      <c r="Q1481" s="24" t="s">
        <v>47</v>
      </c>
      <c r="R1481" s="24" t="s">
        <v>49</v>
      </c>
      <c r="S1481" s="24" t="s">
        <v>59</v>
      </c>
      <c r="T1481" s="24" t="s">
        <v>49</v>
      </c>
      <c r="U1481" s="24" t="s">
        <v>47</v>
      </c>
      <c r="V1481" s="24" t="s">
        <v>47</v>
      </c>
      <c r="W1481" s="24">
        <v>6</v>
      </c>
    </row>
    <row r="1482" spans="1:23" s="31" customFormat="1" ht="67.5" hidden="1" customHeight="1">
      <c r="A1482" s="24">
        <v>1476</v>
      </c>
      <c r="B1482" s="24" t="s">
        <v>3593</v>
      </c>
      <c r="C1482" s="24" t="s">
        <v>21</v>
      </c>
      <c r="D1482" s="24"/>
      <c r="E1482" s="25" t="s">
        <v>2293</v>
      </c>
      <c r="F1482" s="28" t="s">
        <v>65</v>
      </c>
      <c r="G1482" s="24" t="s">
        <v>1005</v>
      </c>
      <c r="H1482" s="24" t="s">
        <v>3594</v>
      </c>
      <c r="I1482" s="24" t="s">
        <v>3595</v>
      </c>
      <c r="J1482" s="24" t="s">
        <v>3596</v>
      </c>
      <c r="K1482" s="24" t="s">
        <v>570</v>
      </c>
      <c r="L1482" s="24" t="s">
        <v>46</v>
      </c>
      <c r="M1482" s="29" t="s">
        <v>47</v>
      </c>
      <c r="N1482" s="30" t="s">
        <v>47</v>
      </c>
      <c r="O1482" s="24" t="s">
        <v>2393</v>
      </c>
      <c r="P1482" s="24" t="s">
        <v>47</v>
      </c>
      <c r="Q1482" s="24" t="s">
        <v>47</v>
      </c>
      <c r="R1482" s="24" t="s">
        <v>49</v>
      </c>
      <c r="S1482" s="24" t="s">
        <v>59</v>
      </c>
      <c r="T1482" s="24" t="s">
        <v>49</v>
      </c>
      <c r="U1482" s="24" t="s">
        <v>47</v>
      </c>
      <c r="V1482" s="24" t="s">
        <v>47</v>
      </c>
      <c r="W1482" s="24">
        <v>6</v>
      </c>
    </row>
    <row r="1483" spans="1:23" s="31" customFormat="1" ht="67.5" customHeight="1">
      <c r="A1483" s="24">
        <v>1477</v>
      </c>
      <c r="B1483" s="24" t="s">
        <v>3597</v>
      </c>
      <c r="C1483" s="24"/>
      <c r="D1483" s="24" t="s">
        <v>22</v>
      </c>
      <c r="E1483" s="25" t="s">
        <v>3598</v>
      </c>
      <c r="F1483" s="28" t="s">
        <v>125</v>
      </c>
      <c r="G1483" s="24" t="s">
        <v>1005</v>
      </c>
      <c r="H1483" s="24" t="s">
        <v>3594</v>
      </c>
      <c r="I1483" s="24" t="s">
        <v>3595</v>
      </c>
      <c r="J1483" s="24" t="s">
        <v>3596</v>
      </c>
      <c r="K1483" s="24" t="s">
        <v>570</v>
      </c>
      <c r="L1483" s="24" t="s">
        <v>46</v>
      </c>
      <c r="M1483" s="29" t="s">
        <v>47</v>
      </c>
      <c r="N1483" s="30" t="s">
        <v>47</v>
      </c>
      <c r="O1483" s="24" t="s">
        <v>2393</v>
      </c>
      <c r="P1483" s="24" t="s">
        <v>47</v>
      </c>
      <c r="Q1483" s="24" t="s">
        <v>47</v>
      </c>
      <c r="R1483" s="24" t="s">
        <v>49</v>
      </c>
      <c r="S1483" s="24" t="s">
        <v>59</v>
      </c>
      <c r="T1483" s="24" t="s">
        <v>49</v>
      </c>
      <c r="U1483" s="24" t="s">
        <v>47</v>
      </c>
      <c r="V1483" s="24" t="s">
        <v>47</v>
      </c>
      <c r="W1483" s="24">
        <v>6</v>
      </c>
    </row>
    <row r="1484" spans="1:23" s="31" customFormat="1" ht="67.5" customHeight="1">
      <c r="A1484" s="24">
        <v>1478</v>
      </c>
      <c r="B1484" s="24" t="s">
        <v>3599</v>
      </c>
      <c r="C1484" s="24" t="s">
        <v>21</v>
      </c>
      <c r="D1484" s="24"/>
      <c r="E1484" s="25" t="s">
        <v>3600</v>
      </c>
      <c r="F1484" s="28" t="s">
        <v>145</v>
      </c>
      <c r="G1484" s="24" t="s">
        <v>1005</v>
      </c>
      <c r="H1484" s="24" t="s">
        <v>3594</v>
      </c>
      <c r="I1484" s="24" t="s">
        <v>3595</v>
      </c>
      <c r="J1484" s="24" t="s">
        <v>3596</v>
      </c>
      <c r="K1484" s="24" t="s">
        <v>570</v>
      </c>
      <c r="L1484" s="24" t="s">
        <v>46</v>
      </c>
      <c r="M1484" s="29" t="s">
        <v>47</v>
      </c>
      <c r="N1484" s="30" t="s">
        <v>47</v>
      </c>
      <c r="O1484" s="24" t="s">
        <v>2393</v>
      </c>
      <c r="P1484" s="24" t="s">
        <v>47</v>
      </c>
      <c r="Q1484" s="24" t="s">
        <v>47</v>
      </c>
      <c r="R1484" s="24" t="s">
        <v>49</v>
      </c>
      <c r="S1484" s="24" t="s">
        <v>59</v>
      </c>
      <c r="T1484" s="24" t="s">
        <v>49</v>
      </c>
      <c r="U1484" s="24" t="s">
        <v>47</v>
      </c>
      <c r="V1484" s="24" t="s">
        <v>47</v>
      </c>
      <c r="W1484" s="24">
        <v>6</v>
      </c>
    </row>
    <row r="1485" spans="1:23" s="31" customFormat="1" ht="67.5" hidden="1" customHeight="1">
      <c r="A1485" s="24">
        <v>1479</v>
      </c>
      <c r="B1485" s="24" t="s">
        <v>852</v>
      </c>
      <c r="C1485" s="24"/>
      <c r="D1485" s="24" t="s">
        <v>22</v>
      </c>
      <c r="E1485" s="25" t="s">
        <v>2032</v>
      </c>
      <c r="F1485" s="28" t="s">
        <v>80</v>
      </c>
      <c r="G1485" s="24" t="s">
        <v>1005</v>
      </c>
      <c r="H1485" s="24" t="s">
        <v>3601</v>
      </c>
      <c r="I1485" s="24" t="s">
        <v>3602</v>
      </c>
      <c r="J1485" s="24" t="s">
        <v>3098</v>
      </c>
      <c r="K1485" s="24" t="s">
        <v>508</v>
      </c>
      <c r="L1485" s="24" t="s">
        <v>46</v>
      </c>
      <c r="M1485" s="29" t="s">
        <v>85</v>
      </c>
      <c r="N1485" s="30">
        <v>9</v>
      </c>
      <c r="O1485" s="24" t="s">
        <v>2393</v>
      </c>
      <c r="P1485" s="24" t="s">
        <v>47</v>
      </c>
      <c r="Q1485" s="24" t="s">
        <v>47</v>
      </c>
      <c r="R1485" s="24" t="s">
        <v>49</v>
      </c>
      <c r="S1485" s="24" t="s">
        <v>59</v>
      </c>
      <c r="T1485" s="24" t="s">
        <v>49</v>
      </c>
      <c r="U1485" s="24" t="s">
        <v>47</v>
      </c>
      <c r="V1485" s="24" t="s">
        <v>47</v>
      </c>
      <c r="W1485" s="24" t="s">
        <v>47</v>
      </c>
    </row>
    <row r="1486" spans="1:23" s="31" customFormat="1" ht="67.5" hidden="1" customHeight="1">
      <c r="A1486" s="24">
        <v>1480</v>
      </c>
      <c r="B1486" s="24" t="s">
        <v>3603</v>
      </c>
      <c r="C1486" s="24" t="s">
        <v>21</v>
      </c>
      <c r="D1486" s="24"/>
      <c r="E1486" s="25" t="s">
        <v>2332</v>
      </c>
      <c r="F1486" s="28" t="s">
        <v>150</v>
      </c>
      <c r="G1486" s="24" t="s">
        <v>1005</v>
      </c>
      <c r="H1486" s="24" t="s">
        <v>3604</v>
      </c>
      <c r="I1486" s="24" t="s">
        <v>2649</v>
      </c>
      <c r="J1486" s="24" t="s">
        <v>3326</v>
      </c>
      <c r="K1486" s="24" t="s">
        <v>508</v>
      </c>
      <c r="L1486" s="24" t="s">
        <v>46</v>
      </c>
      <c r="M1486" s="29" t="s">
        <v>85</v>
      </c>
      <c r="N1486" s="30">
        <v>9</v>
      </c>
      <c r="O1486" s="24" t="s">
        <v>2393</v>
      </c>
      <c r="P1486" s="24" t="s">
        <v>47</v>
      </c>
      <c r="Q1486" s="24" t="s">
        <v>47</v>
      </c>
      <c r="R1486" s="24" t="s">
        <v>49</v>
      </c>
      <c r="S1486" s="24" t="s">
        <v>155</v>
      </c>
      <c r="T1486" s="24" t="s">
        <v>49</v>
      </c>
      <c r="U1486" s="24" t="s">
        <v>47</v>
      </c>
      <c r="V1486" s="24" t="s">
        <v>47</v>
      </c>
      <c r="W1486" s="24" t="s">
        <v>47</v>
      </c>
    </row>
    <row r="1487" spans="1:23" s="31" customFormat="1" ht="67.5" hidden="1" customHeight="1">
      <c r="A1487" s="24">
        <v>1481</v>
      </c>
      <c r="B1487" s="24" t="s">
        <v>3605</v>
      </c>
      <c r="C1487" s="24" t="s">
        <v>21</v>
      </c>
      <c r="D1487" s="24"/>
      <c r="E1487" s="25" t="s">
        <v>3606</v>
      </c>
      <c r="F1487" s="28" t="s">
        <v>194</v>
      </c>
      <c r="G1487" s="24" t="s">
        <v>1005</v>
      </c>
      <c r="H1487" s="24" t="s">
        <v>1264</v>
      </c>
      <c r="I1487" s="24" t="s">
        <v>3607</v>
      </c>
      <c r="J1487" s="24" t="s">
        <v>3608</v>
      </c>
      <c r="K1487" s="24" t="s">
        <v>772</v>
      </c>
      <c r="L1487" s="24" t="s">
        <v>46</v>
      </c>
      <c r="M1487" s="29" t="s">
        <v>5762</v>
      </c>
      <c r="N1487" s="30">
        <v>3</v>
      </c>
      <c r="O1487" s="24" t="s">
        <v>2393</v>
      </c>
      <c r="P1487" s="24" t="s">
        <v>47</v>
      </c>
      <c r="Q1487" s="24" t="s">
        <v>47</v>
      </c>
      <c r="R1487" s="24" t="s">
        <v>49</v>
      </c>
      <c r="S1487" s="24" t="s">
        <v>59</v>
      </c>
      <c r="T1487" s="24" t="s">
        <v>49</v>
      </c>
      <c r="U1487" s="24" t="s">
        <v>47</v>
      </c>
      <c r="V1487" s="24" t="s">
        <v>47</v>
      </c>
      <c r="W1487" s="24" t="s">
        <v>47</v>
      </c>
    </row>
    <row r="1488" spans="1:23" s="31" customFormat="1" ht="67.5" hidden="1" customHeight="1">
      <c r="A1488" s="24">
        <v>1482</v>
      </c>
      <c r="B1488" s="24" t="s">
        <v>690</v>
      </c>
      <c r="C1488" s="24" t="s">
        <v>21</v>
      </c>
      <c r="D1488" s="24"/>
      <c r="E1488" s="25" t="s">
        <v>3609</v>
      </c>
      <c r="F1488" s="28" t="s">
        <v>107</v>
      </c>
      <c r="G1488" s="24" t="s">
        <v>1005</v>
      </c>
      <c r="H1488" s="24" t="s">
        <v>3610</v>
      </c>
      <c r="I1488" s="24" t="s">
        <v>953</v>
      </c>
      <c r="J1488" s="24" t="s">
        <v>3608</v>
      </c>
      <c r="K1488" s="24" t="s">
        <v>218</v>
      </c>
      <c r="L1488" s="24" t="s">
        <v>46</v>
      </c>
      <c r="M1488" s="29" t="s">
        <v>47</v>
      </c>
      <c r="N1488" s="30" t="s">
        <v>47</v>
      </c>
      <c r="O1488" s="24" t="s">
        <v>2393</v>
      </c>
      <c r="P1488" s="24" t="s">
        <v>47</v>
      </c>
      <c r="Q1488" s="24" t="s">
        <v>47</v>
      </c>
      <c r="R1488" s="24" t="s">
        <v>49</v>
      </c>
      <c r="S1488" s="24" t="s">
        <v>59</v>
      </c>
      <c r="T1488" s="24" t="s">
        <v>49</v>
      </c>
      <c r="U1488" s="24" t="s">
        <v>47</v>
      </c>
      <c r="V1488" s="24" t="s">
        <v>47</v>
      </c>
      <c r="W1488" s="24">
        <v>6</v>
      </c>
    </row>
    <row r="1489" spans="1:23" s="31" customFormat="1" ht="67.5" hidden="1" customHeight="1">
      <c r="A1489" s="24">
        <v>1483</v>
      </c>
      <c r="B1489" s="24" t="s">
        <v>3611</v>
      </c>
      <c r="C1489" s="24"/>
      <c r="D1489" s="24" t="s">
        <v>22</v>
      </c>
      <c r="E1489" s="25" t="s">
        <v>3612</v>
      </c>
      <c r="F1489" s="28" t="s">
        <v>194</v>
      </c>
      <c r="G1489" s="24" t="s">
        <v>1005</v>
      </c>
      <c r="H1489" s="24" t="s">
        <v>3610</v>
      </c>
      <c r="I1489" s="24" t="s">
        <v>953</v>
      </c>
      <c r="J1489" s="24" t="s">
        <v>3608</v>
      </c>
      <c r="K1489" s="24" t="s">
        <v>218</v>
      </c>
      <c r="L1489" s="24" t="s">
        <v>46</v>
      </c>
      <c r="M1489" s="29" t="s">
        <v>5761</v>
      </c>
      <c r="N1489" s="30">
        <v>3</v>
      </c>
      <c r="O1489" s="24" t="s">
        <v>2393</v>
      </c>
      <c r="P1489" s="24" t="s">
        <v>47</v>
      </c>
      <c r="Q1489" s="24" t="s">
        <v>47</v>
      </c>
      <c r="R1489" s="24" t="s">
        <v>49</v>
      </c>
      <c r="S1489" s="24" t="s">
        <v>59</v>
      </c>
      <c r="T1489" s="24" t="s">
        <v>49</v>
      </c>
      <c r="U1489" s="24" t="s">
        <v>47</v>
      </c>
      <c r="V1489" s="24" t="s">
        <v>47</v>
      </c>
      <c r="W1489" s="24" t="s">
        <v>47</v>
      </c>
    </row>
    <row r="1490" spans="1:23" s="31" customFormat="1" ht="67.5" hidden="1" customHeight="1">
      <c r="A1490" s="24">
        <v>1484</v>
      </c>
      <c r="B1490" s="24" t="s">
        <v>3613</v>
      </c>
      <c r="C1490" s="24" t="s">
        <v>21</v>
      </c>
      <c r="D1490" s="24"/>
      <c r="E1490" s="25" t="s">
        <v>3108</v>
      </c>
      <c r="F1490" s="28" t="s">
        <v>53</v>
      </c>
      <c r="G1490" s="24" t="s">
        <v>1005</v>
      </c>
      <c r="H1490" s="24" t="s">
        <v>3610</v>
      </c>
      <c r="I1490" s="24" t="s">
        <v>953</v>
      </c>
      <c r="J1490" s="24" t="s">
        <v>3608</v>
      </c>
      <c r="K1490" s="24" t="s">
        <v>218</v>
      </c>
      <c r="L1490" s="24" t="s">
        <v>46</v>
      </c>
      <c r="M1490" s="29" t="s">
        <v>85</v>
      </c>
      <c r="N1490" s="30">
        <v>4</v>
      </c>
      <c r="O1490" s="24" t="s">
        <v>2393</v>
      </c>
      <c r="P1490" s="24" t="s">
        <v>47</v>
      </c>
      <c r="Q1490" s="24" t="s">
        <v>47</v>
      </c>
      <c r="R1490" s="24" t="s">
        <v>49</v>
      </c>
      <c r="S1490" s="24" t="s">
        <v>59</v>
      </c>
      <c r="T1490" s="24" t="s">
        <v>49</v>
      </c>
      <c r="U1490" s="24" t="s">
        <v>47</v>
      </c>
      <c r="V1490" s="24" t="s">
        <v>47</v>
      </c>
      <c r="W1490" s="24" t="s">
        <v>47</v>
      </c>
    </row>
    <row r="1491" spans="1:23" s="31" customFormat="1" ht="67.5" hidden="1" customHeight="1">
      <c r="A1491" s="24">
        <v>1485</v>
      </c>
      <c r="B1491" s="24" t="s">
        <v>3615</v>
      </c>
      <c r="C1491" s="24" t="s">
        <v>21</v>
      </c>
      <c r="D1491" s="24"/>
      <c r="E1491" s="25" t="s">
        <v>3616</v>
      </c>
      <c r="F1491" s="28" t="s">
        <v>175</v>
      </c>
      <c r="G1491" s="24" t="s">
        <v>1005</v>
      </c>
      <c r="H1491" s="24" t="s">
        <v>2033</v>
      </c>
      <c r="I1491" s="24" t="s">
        <v>3617</v>
      </c>
      <c r="J1491" s="24" t="s">
        <v>3608</v>
      </c>
      <c r="K1491" s="24" t="s">
        <v>218</v>
      </c>
      <c r="L1491" s="24" t="s">
        <v>46</v>
      </c>
      <c r="M1491" s="29" t="s">
        <v>5762</v>
      </c>
      <c r="N1491" s="30" t="s">
        <v>129</v>
      </c>
      <c r="O1491" s="24" t="s">
        <v>2393</v>
      </c>
      <c r="P1491" s="24" t="s">
        <v>47</v>
      </c>
      <c r="Q1491" s="24" t="s">
        <v>47</v>
      </c>
      <c r="R1491" s="24" t="s">
        <v>49</v>
      </c>
      <c r="S1491" s="24" t="s">
        <v>50</v>
      </c>
      <c r="T1491" s="24" t="s">
        <v>49</v>
      </c>
      <c r="U1491" s="24" t="s">
        <v>47</v>
      </c>
      <c r="V1491" s="24" t="s">
        <v>47</v>
      </c>
      <c r="W1491" s="24" t="s">
        <v>47</v>
      </c>
    </row>
    <row r="1492" spans="1:23" s="31" customFormat="1" ht="67.5" hidden="1" customHeight="1">
      <c r="A1492" s="24">
        <v>1486</v>
      </c>
      <c r="B1492" s="24" t="s">
        <v>3618</v>
      </c>
      <c r="C1492" s="24" t="s">
        <v>21</v>
      </c>
      <c r="D1492" s="24"/>
      <c r="E1492" s="25" t="s">
        <v>3619</v>
      </c>
      <c r="F1492" s="28" t="s">
        <v>62</v>
      </c>
      <c r="G1492" s="24" t="s">
        <v>1005</v>
      </c>
      <c r="H1492" s="24" t="s">
        <v>2033</v>
      </c>
      <c r="I1492" s="24" t="s">
        <v>3617</v>
      </c>
      <c r="J1492" s="24" t="s">
        <v>3608</v>
      </c>
      <c r="K1492" s="24" t="s">
        <v>218</v>
      </c>
      <c r="L1492" s="24" t="s">
        <v>46</v>
      </c>
      <c r="M1492" s="29" t="s">
        <v>85</v>
      </c>
      <c r="N1492" s="30">
        <v>1</v>
      </c>
      <c r="O1492" s="24" t="s">
        <v>2393</v>
      </c>
      <c r="P1492" s="24" t="s">
        <v>47</v>
      </c>
      <c r="Q1492" s="24" t="s">
        <v>47</v>
      </c>
      <c r="R1492" s="24" t="s">
        <v>49</v>
      </c>
      <c r="S1492" s="24" t="s">
        <v>50</v>
      </c>
      <c r="T1492" s="24" t="s">
        <v>49</v>
      </c>
      <c r="U1492" s="24" t="s">
        <v>47</v>
      </c>
      <c r="V1492" s="24" t="s">
        <v>47</v>
      </c>
      <c r="W1492" s="24" t="s">
        <v>47</v>
      </c>
    </row>
    <row r="1493" spans="1:23" s="31" customFormat="1" ht="67.5" hidden="1" customHeight="1">
      <c r="A1493" s="24">
        <v>1487</v>
      </c>
      <c r="B1493" s="24" t="s">
        <v>3620</v>
      </c>
      <c r="C1493" s="24" t="s">
        <v>21</v>
      </c>
      <c r="D1493" s="24"/>
      <c r="E1493" s="25" t="s">
        <v>3621</v>
      </c>
      <c r="F1493" s="28" t="s">
        <v>194</v>
      </c>
      <c r="G1493" s="24" t="s">
        <v>1005</v>
      </c>
      <c r="H1493" s="24" t="s">
        <v>2033</v>
      </c>
      <c r="I1493" s="24" t="s">
        <v>3617</v>
      </c>
      <c r="J1493" s="24" t="s">
        <v>3608</v>
      </c>
      <c r="K1493" s="24" t="s">
        <v>218</v>
      </c>
      <c r="L1493" s="24" t="s">
        <v>46</v>
      </c>
      <c r="M1493" s="29" t="s">
        <v>85</v>
      </c>
      <c r="N1493" s="30">
        <v>3</v>
      </c>
      <c r="O1493" s="24" t="s">
        <v>2393</v>
      </c>
      <c r="P1493" s="24" t="s">
        <v>47</v>
      </c>
      <c r="Q1493" s="24" t="s">
        <v>47</v>
      </c>
      <c r="R1493" s="24" t="s">
        <v>49</v>
      </c>
      <c r="S1493" s="24" t="s">
        <v>50</v>
      </c>
      <c r="T1493" s="24" t="s">
        <v>49</v>
      </c>
      <c r="U1493" s="24" t="s">
        <v>47</v>
      </c>
      <c r="V1493" s="24" t="s">
        <v>47</v>
      </c>
      <c r="W1493" s="24" t="s">
        <v>47</v>
      </c>
    </row>
    <row r="1494" spans="1:23" s="31" customFormat="1" ht="67.5" hidden="1" customHeight="1">
      <c r="A1494" s="24">
        <v>1488</v>
      </c>
      <c r="B1494" s="24" t="s">
        <v>3622</v>
      </c>
      <c r="C1494" s="24" t="s">
        <v>21</v>
      </c>
      <c r="D1494" s="24"/>
      <c r="E1494" s="25" t="s">
        <v>3623</v>
      </c>
      <c r="F1494" s="28" t="s">
        <v>194</v>
      </c>
      <c r="G1494" s="24" t="s">
        <v>1005</v>
      </c>
      <c r="H1494" s="24" t="s">
        <v>3624</v>
      </c>
      <c r="I1494" s="24" t="s">
        <v>3625</v>
      </c>
      <c r="J1494" s="24" t="s">
        <v>3608</v>
      </c>
      <c r="K1494" s="24" t="s">
        <v>3626</v>
      </c>
      <c r="L1494" s="24" t="s">
        <v>46</v>
      </c>
      <c r="M1494" s="29" t="s">
        <v>85</v>
      </c>
      <c r="N1494" s="30">
        <v>3</v>
      </c>
      <c r="O1494" s="24" t="s">
        <v>2393</v>
      </c>
      <c r="P1494" s="24" t="s">
        <v>47</v>
      </c>
      <c r="Q1494" s="24" t="s">
        <v>47</v>
      </c>
      <c r="R1494" s="24" t="s">
        <v>49</v>
      </c>
      <c r="S1494" s="24" t="s">
        <v>59</v>
      </c>
      <c r="T1494" s="24" t="s">
        <v>49</v>
      </c>
      <c r="U1494" s="24" t="s">
        <v>47</v>
      </c>
      <c r="V1494" s="24" t="s">
        <v>47</v>
      </c>
      <c r="W1494" s="24" t="s">
        <v>47</v>
      </c>
    </row>
    <row r="1495" spans="1:23" s="31" customFormat="1" ht="67.5" hidden="1" customHeight="1">
      <c r="A1495" s="24">
        <v>1489</v>
      </c>
      <c r="B1495" s="24" t="s">
        <v>3627</v>
      </c>
      <c r="C1495" s="24" t="s">
        <v>21</v>
      </c>
      <c r="D1495" s="24"/>
      <c r="E1495" s="25" t="s">
        <v>3628</v>
      </c>
      <c r="F1495" s="28" t="s">
        <v>70</v>
      </c>
      <c r="G1495" s="24" t="s">
        <v>1005</v>
      </c>
      <c r="H1495" s="24" t="s">
        <v>3624</v>
      </c>
      <c r="I1495" s="24" t="s">
        <v>3625</v>
      </c>
      <c r="J1495" s="24" t="s">
        <v>3608</v>
      </c>
      <c r="K1495" s="24" t="s">
        <v>3626</v>
      </c>
      <c r="L1495" s="24" t="s">
        <v>46</v>
      </c>
      <c r="M1495" s="29" t="s">
        <v>85</v>
      </c>
      <c r="N1495" s="30">
        <v>7</v>
      </c>
      <c r="O1495" s="24" t="s">
        <v>2393</v>
      </c>
      <c r="P1495" s="24" t="s">
        <v>47</v>
      </c>
      <c r="Q1495" s="24" t="s">
        <v>47</v>
      </c>
      <c r="R1495" s="24" t="s">
        <v>49</v>
      </c>
      <c r="S1495" s="24" t="s">
        <v>59</v>
      </c>
      <c r="T1495" s="24" t="s">
        <v>49</v>
      </c>
      <c r="U1495" s="24" t="s">
        <v>47</v>
      </c>
      <c r="V1495" s="24" t="s">
        <v>47</v>
      </c>
      <c r="W1495" s="24" t="s">
        <v>47</v>
      </c>
    </row>
    <row r="1496" spans="1:23" s="31" customFormat="1" ht="67.5" hidden="1" customHeight="1">
      <c r="A1496" s="24">
        <v>1490</v>
      </c>
      <c r="B1496" s="24" t="s">
        <v>3629</v>
      </c>
      <c r="C1496" s="24" t="s">
        <v>21</v>
      </c>
      <c r="D1496" s="24"/>
      <c r="E1496" s="25" t="s">
        <v>3369</v>
      </c>
      <c r="F1496" s="28" t="s">
        <v>80</v>
      </c>
      <c r="G1496" s="24" t="s">
        <v>1005</v>
      </c>
      <c r="H1496" s="24" t="s">
        <v>3624</v>
      </c>
      <c r="I1496" s="24" t="s">
        <v>3625</v>
      </c>
      <c r="J1496" s="24" t="s">
        <v>3608</v>
      </c>
      <c r="K1496" s="24" t="s">
        <v>3626</v>
      </c>
      <c r="L1496" s="24" t="s">
        <v>46</v>
      </c>
      <c r="M1496" s="29" t="s">
        <v>85</v>
      </c>
      <c r="N1496" s="30">
        <v>9</v>
      </c>
      <c r="O1496" s="24" t="s">
        <v>2393</v>
      </c>
      <c r="P1496" s="24" t="s">
        <v>47</v>
      </c>
      <c r="Q1496" s="24" t="s">
        <v>47</v>
      </c>
      <c r="R1496" s="24" t="s">
        <v>49</v>
      </c>
      <c r="S1496" s="24" t="s">
        <v>59</v>
      </c>
      <c r="T1496" s="24" t="s">
        <v>49</v>
      </c>
      <c r="U1496" s="24" t="s">
        <v>47</v>
      </c>
      <c r="V1496" s="24" t="s">
        <v>47</v>
      </c>
      <c r="W1496" s="24" t="s">
        <v>47</v>
      </c>
    </row>
    <row r="1497" spans="1:23" s="31" customFormat="1" ht="67.5" hidden="1" customHeight="1">
      <c r="A1497" s="24">
        <v>1491</v>
      </c>
      <c r="B1497" s="24" t="s">
        <v>3630</v>
      </c>
      <c r="C1497" s="24"/>
      <c r="D1497" s="24" t="s">
        <v>22</v>
      </c>
      <c r="E1497" s="25" t="s">
        <v>3631</v>
      </c>
      <c r="F1497" s="28" t="s">
        <v>125</v>
      </c>
      <c r="G1497" s="24" t="s">
        <v>1005</v>
      </c>
      <c r="H1497" s="24" t="s">
        <v>3632</v>
      </c>
      <c r="I1497" s="24" t="s">
        <v>183</v>
      </c>
      <c r="J1497" s="24" t="s">
        <v>3608</v>
      </c>
      <c r="K1497" s="24" t="s">
        <v>218</v>
      </c>
      <c r="L1497" s="24" t="s">
        <v>46</v>
      </c>
      <c r="M1497" s="29" t="s">
        <v>85</v>
      </c>
      <c r="N1497" s="30" t="s">
        <v>129</v>
      </c>
      <c r="O1497" s="24" t="s">
        <v>2393</v>
      </c>
      <c r="P1497" s="24" t="s">
        <v>47</v>
      </c>
      <c r="Q1497" s="24" t="s">
        <v>47</v>
      </c>
      <c r="R1497" s="24" t="s">
        <v>49</v>
      </c>
      <c r="S1497" s="24" t="s">
        <v>50</v>
      </c>
      <c r="T1497" s="24" t="s">
        <v>49</v>
      </c>
      <c r="U1497" s="24" t="s">
        <v>47</v>
      </c>
      <c r="V1497" s="24" t="s">
        <v>47</v>
      </c>
      <c r="W1497" s="24" t="s">
        <v>47</v>
      </c>
    </row>
    <row r="1498" spans="1:23" s="31" customFormat="1" ht="67.5" hidden="1" customHeight="1">
      <c r="A1498" s="24">
        <v>1492</v>
      </c>
      <c r="B1498" s="24" t="s">
        <v>3633</v>
      </c>
      <c r="C1498" s="24"/>
      <c r="D1498" s="24" t="s">
        <v>22</v>
      </c>
      <c r="E1498" s="25" t="s">
        <v>3634</v>
      </c>
      <c r="F1498" s="28" t="s">
        <v>65</v>
      </c>
      <c r="G1498" s="24" t="s">
        <v>1005</v>
      </c>
      <c r="H1498" s="24" t="s">
        <v>3632</v>
      </c>
      <c r="I1498" s="24" t="s">
        <v>183</v>
      </c>
      <c r="J1498" s="24" t="s">
        <v>3608</v>
      </c>
      <c r="K1498" s="24" t="s">
        <v>218</v>
      </c>
      <c r="L1498" s="24" t="s">
        <v>46</v>
      </c>
      <c r="M1498" s="29" t="s">
        <v>47</v>
      </c>
      <c r="N1498" s="30" t="s">
        <v>47</v>
      </c>
      <c r="O1498" s="24" t="s">
        <v>2393</v>
      </c>
      <c r="P1498" s="24" t="s">
        <v>47</v>
      </c>
      <c r="Q1498" s="24" t="s">
        <v>47</v>
      </c>
      <c r="R1498" s="24" t="s">
        <v>49</v>
      </c>
      <c r="S1498" s="24" t="s">
        <v>59</v>
      </c>
      <c r="T1498" s="24" t="s">
        <v>49</v>
      </c>
      <c r="U1498" s="24" t="s">
        <v>47</v>
      </c>
      <c r="V1498" s="24" t="s">
        <v>47</v>
      </c>
      <c r="W1498" s="24">
        <v>6</v>
      </c>
    </row>
    <row r="1499" spans="1:23" s="31" customFormat="1" ht="67.5" hidden="1" customHeight="1">
      <c r="A1499" s="24">
        <v>1493</v>
      </c>
      <c r="B1499" s="24" t="s">
        <v>3635</v>
      </c>
      <c r="C1499" s="24" t="s">
        <v>21</v>
      </c>
      <c r="D1499" s="24"/>
      <c r="E1499" s="25" t="s">
        <v>3470</v>
      </c>
      <c r="F1499" s="28" t="s">
        <v>53</v>
      </c>
      <c r="G1499" s="24" t="s">
        <v>1005</v>
      </c>
      <c r="H1499" s="24" t="s">
        <v>3636</v>
      </c>
      <c r="I1499" s="24" t="s">
        <v>3637</v>
      </c>
      <c r="J1499" s="24" t="s">
        <v>3638</v>
      </c>
      <c r="K1499" s="24" t="s">
        <v>368</v>
      </c>
      <c r="L1499" s="24" t="s">
        <v>46</v>
      </c>
      <c r="M1499" s="29" t="s">
        <v>5762</v>
      </c>
      <c r="N1499" s="30">
        <v>4</v>
      </c>
      <c r="O1499" s="24" t="s">
        <v>2393</v>
      </c>
      <c r="P1499" s="24" t="s">
        <v>47</v>
      </c>
      <c r="Q1499" s="24" t="s">
        <v>47</v>
      </c>
      <c r="R1499" s="24" t="s">
        <v>49</v>
      </c>
      <c r="S1499" s="24" t="s">
        <v>59</v>
      </c>
      <c r="T1499" s="24" t="s">
        <v>49</v>
      </c>
      <c r="U1499" s="24" t="s">
        <v>47</v>
      </c>
      <c r="V1499" s="24" t="s">
        <v>47</v>
      </c>
      <c r="W1499" s="24" t="s">
        <v>47</v>
      </c>
    </row>
    <row r="1500" spans="1:23" s="31" customFormat="1" ht="67.5" hidden="1" customHeight="1">
      <c r="A1500" s="24">
        <v>1494</v>
      </c>
      <c r="B1500" s="24" t="s">
        <v>3639</v>
      </c>
      <c r="C1500" s="24"/>
      <c r="D1500" s="24" t="s">
        <v>22</v>
      </c>
      <c r="E1500" s="25" t="s">
        <v>3640</v>
      </c>
      <c r="F1500" s="28" t="s">
        <v>138</v>
      </c>
      <c r="G1500" s="24" t="s">
        <v>1005</v>
      </c>
      <c r="H1500" s="24" t="s">
        <v>3636</v>
      </c>
      <c r="I1500" s="24" t="s">
        <v>3637</v>
      </c>
      <c r="J1500" s="24" t="s">
        <v>3638</v>
      </c>
      <c r="K1500" s="24" t="s">
        <v>368</v>
      </c>
      <c r="L1500" s="24" t="s">
        <v>46</v>
      </c>
      <c r="M1500" s="29" t="s">
        <v>5762</v>
      </c>
      <c r="N1500" s="30">
        <v>5</v>
      </c>
      <c r="O1500" s="24" t="s">
        <v>2393</v>
      </c>
      <c r="P1500" s="24" t="s">
        <v>47</v>
      </c>
      <c r="Q1500" s="24" t="s">
        <v>47</v>
      </c>
      <c r="R1500" s="24" t="s">
        <v>49</v>
      </c>
      <c r="S1500" s="24" t="s">
        <v>59</v>
      </c>
      <c r="T1500" s="24" t="s">
        <v>49</v>
      </c>
      <c r="U1500" s="24" t="s">
        <v>47</v>
      </c>
      <c r="V1500" s="24" t="s">
        <v>47</v>
      </c>
      <c r="W1500" s="24" t="s">
        <v>47</v>
      </c>
    </row>
    <row r="1501" spans="1:23" s="31" customFormat="1" ht="67.5" hidden="1" customHeight="1">
      <c r="A1501" s="24">
        <v>1495</v>
      </c>
      <c r="B1501" s="24" t="s">
        <v>3641</v>
      </c>
      <c r="C1501" s="24" t="s">
        <v>21</v>
      </c>
      <c r="D1501" s="24"/>
      <c r="E1501" s="25" t="s">
        <v>3642</v>
      </c>
      <c r="F1501" s="28" t="s">
        <v>150</v>
      </c>
      <c r="G1501" s="24" t="s">
        <v>1005</v>
      </c>
      <c r="H1501" s="24" t="s">
        <v>3636</v>
      </c>
      <c r="I1501" s="24" t="s">
        <v>3637</v>
      </c>
      <c r="J1501" s="24" t="s">
        <v>3638</v>
      </c>
      <c r="K1501" s="24" t="s">
        <v>368</v>
      </c>
      <c r="L1501" s="24" t="s">
        <v>46</v>
      </c>
      <c r="M1501" s="29" t="s">
        <v>5879</v>
      </c>
      <c r="N1501" s="30" t="s">
        <v>47</v>
      </c>
      <c r="O1501" s="24" t="s">
        <v>2393</v>
      </c>
      <c r="P1501" s="24" t="s">
        <v>47</v>
      </c>
      <c r="Q1501" s="24" t="s">
        <v>47</v>
      </c>
      <c r="R1501" s="24" t="s">
        <v>49</v>
      </c>
      <c r="S1501" s="24" t="s">
        <v>59</v>
      </c>
      <c r="T1501" s="24" t="s">
        <v>49</v>
      </c>
      <c r="U1501" s="24" t="s">
        <v>47</v>
      </c>
      <c r="V1501" s="24" t="s">
        <v>47</v>
      </c>
      <c r="W1501" s="24" t="s">
        <v>47</v>
      </c>
    </row>
    <row r="1502" spans="1:23" s="31" customFormat="1" ht="67.5" hidden="1" customHeight="1">
      <c r="A1502" s="24">
        <v>1496</v>
      </c>
      <c r="B1502" s="24" t="s">
        <v>1919</v>
      </c>
      <c r="C1502" s="24"/>
      <c r="D1502" s="24" t="s">
        <v>22</v>
      </c>
      <c r="E1502" s="25" t="s">
        <v>3643</v>
      </c>
      <c r="F1502" s="28" t="s">
        <v>98</v>
      </c>
      <c r="G1502" s="24" t="s">
        <v>1005</v>
      </c>
      <c r="H1502" s="24" t="s">
        <v>3636</v>
      </c>
      <c r="I1502" s="24" t="s">
        <v>3637</v>
      </c>
      <c r="J1502" s="24" t="s">
        <v>3638</v>
      </c>
      <c r="K1502" s="24" t="s">
        <v>368</v>
      </c>
      <c r="L1502" s="24" t="s">
        <v>46</v>
      </c>
      <c r="M1502" s="29" t="s">
        <v>5879</v>
      </c>
      <c r="N1502" s="30">
        <v>9</v>
      </c>
      <c r="O1502" s="24" t="s">
        <v>2393</v>
      </c>
      <c r="P1502" s="24" t="s">
        <v>47</v>
      </c>
      <c r="Q1502" s="24" t="s">
        <v>47</v>
      </c>
      <c r="R1502" s="24" t="s">
        <v>49</v>
      </c>
      <c r="S1502" s="24" t="s">
        <v>50</v>
      </c>
      <c r="T1502" s="24" t="s">
        <v>49</v>
      </c>
      <c r="U1502" s="24" t="s">
        <v>47</v>
      </c>
      <c r="V1502" s="24" t="s">
        <v>47</v>
      </c>
      <c r="W1502" s="24" t="s">
        <v>47</v>
      </c>
    </row>
    <row r="1503" spans="1:23" s="31" customFormat="1" ht="67.5" hidden="1" customHeight="1">
      <c r="A1503" s="24">
        <v>1497</v>
      </c>
      <c r="B1503" s="24" t="s">
        <v>3644</v>
      </c>
      <c r="C1503" s="24"/>
      <c r="D1503" s="24" t="s">
        <v>22</v>
      </c>
      <c r="E1503" s="25" t="s">
        <v>3645</v>
      </c>
      <c r="F1503" s="28" t="s">
        <v>92</v>
      </c>
      <c r="G1503" s="24" t="s">
        <v>1005</v>
      </c>
      <c r="H1503" s="24" t="s">
        <v>3646</v>
      </c>
      <c r="I1503" s="24" t="s">
        <v>3647</v>
      </c>
      <c r="J1503" s="24" t="s">
        <v>3090</v>
      </c>
      <c r="K1503" s="24" t="s">
        <v>508</v>
      </c>
      <c r="L1503" s="24" t="s">
        <v>46</v>
      </c>
      <c r="M1503" s="29" t="s">
        <v>47</v>
      </c>
      <c r="N1503" s="30" t="s">
        <v>47</v>
      </c>
      <c r="O1503" s="24" t="s">
        <v>2393</v>
      </c>
      <c r="P1503" s="24" t="s">
        <v>47</v>
      </c>
      <c r="Q1503" s="24" t="s">
        <v>47</v>
      </c>
      <c r="R1503" s="24" t="s">
        <v>49</v>
      </c>
      <c r="S1503" s="24" t="s">
        <v>50</v>
      </c>
      <c r="T1503" s="24" t="s">
        <v>49</v>
      </c>
      <c r="U1503" s="24">
        <v>4</v>
      </c>
      <c r="V1503" s="24">
        <v>6</v>
      </c>
      <c r="W1503" s="24" t="s">
        <v>47</v>
      </c>
    </row>
    <row r="1504" spans="1:23" s="31" customFormat="1" ht="67.5" hidden="1" customHeight="1">
      <c r="A1504" s="24">
        <v>1498</v>
      </c>
      <c r="B1504" s="24" t="s">
        <v>840</v>
      </c>
      <c r="C1504" s="24"/>
      <c r="D1504" s="24" t="s">
        <v>22</v>
      </c>
      <c r="E1504" s="25" t="s">
        <v>2510</v>
      </c>
      <c r="F1504" s="28" t="s">
        <v>62</v>
      </c>
      <c r="G1504" s="24" t="s">
        <v>1005</v>
      </c>
      <c r="H1504" s="24" t="s">
        <v>3648</v>
      </c>
      <c r="I1504" s="24" t="s">
        <v>3649</v>
      </c>
      <c r="J1504" s="24" t="s">
        <v>3090</v>
      </c>
      <c r="K1504" s="24" t="s">
        <v>104</v>
      </c>
      <c r="L1504" s="24" t="s">
        <v>46</v>
      </c>
      <c r="M1504" s="29" t="s">
        <v>5880</v>
      </c>
      <c r="N1504" s="30" t="s">
        <v>1640</v>
      </c>
      <c r="O1504" s="24" t="s">
        <v>2393</v>
      </c>
      <c r="P1504" s="24" t="s">
        <v>47</v>
      </c>
      <c r="Q1504" s="24" t="s">
        <v>47</v>
      </c>
      <c r="R1504" s="24" t="s">
        <v>49</v>
      </c>
      <c r="S1504" s="24" t="s">
        <v>50</v>
      </c>
      <c r="T1504" s="24" t="s">
        <v>49</v>
      </c>
      <c r="U1504" s="24" t="s">
        <v>47</v>
      </c>
      <c r="V1504" s="24" t="s">
        <v>47</v>
      </c>
      <c r="W1504" s="24" t="s">
        <v>47</v>
      </c>
    </row>
    <row r="1505" spans="1:23" s="31" customFormat="1" ht="67.5" hidden="1" customHeight="1">
      <c r="A1505" s="24">
        <v>1499</v>
      </c>
      <c r="B1505" s="24" t="s">
        <v>3650</v>
      </c>
      <c r="C1505" s="24"/>
      <c r="D1505" s="24" t="s">
        <v>22</v>
      </c>
      <c r="E1505" s="25" t="s">
        <v>3651</v>
      </c>
      <c r="F1505" s="28" t="s">
        <v>145</v>
      </c>
      <c r="G1505" s="24" t="s">
        <v>1005</v>
      </c>
      <c r="H1505" s="24" t="s">
        <v>3652</v>
      </c>
      <c r="I1505" s="24" t="s">
        <v>3653</v>
      </c>
      <c r="J1505" s="24" t="s">
        <v>3654</v>
      </c>
      <c r="K1505" s="24" t="s">
        <v>570</v>
      </c>
      <c r="L1505" s="24" t="s">
        <v>46</v>
      </c>
      <c r="M1505" s="29" t="s">
        <v>85</v>
      </c>
      <c r="N1505" s="30">
        <v>3</v>
      </c>
      <c r="O1505" s="24" t="s">
        <v>2393</v>
      </c>
      <c r="P1505" s="24" t="s">
        <v>47</v>
      </c>
      <c r="Q1505" s="24" t="s">
        <v>47</v>
      </c>
      <c r="R1505" s="24" t="s">
        <v>49</v>
      </c>
      <c r="S1505" s="24" t="s">
        <v>59</v>
      </c>
      <c r="T1505" s="24" t="s">
        <v>49</v>
      </c>
      <c r="U1505" s="24" t="s">
        <v>47</v>
      </c>
      <c r="V1505" s="24" t="s">
        <v>47</v>
      </c>
      <c r="W1505" s="24" t="s">
        <v>47</v>
      </c>
    </row>
    <row r="1506" spans="1:23" s="31" customFormat="1" ht="67.5" hidden="1" customHeight="1">
      <c r="A1506" s="24">
        <v>1500</v>
      </c>
      <c r="B1506" s="24" t="s">
        <v>3655</v>
      </c>
      <c r="C1506" s="24" t="s">
        <v>21</v>
      </c>
      <c r="D1506" s="24"/>
      <c r="E1506" s="25" t="s">
        <v>3656</v>
      </c>
      <c r="F1506" s="28" t="s">
        <v>92</v>
      </c>
      <c r="G1506" s="24" t="s">
        <v>1005</v>
      </c>
      <c r="H1506" s="24" t="s">
        <v>3652</v>
      </c>
      <c r="I1506" s="24" t="s">
        <v>3653</v>
      </c>
      <c r="J1506" s="24" t="s">
        <v>3654</v>
      </c>
      <c r="K1506" s="24" t="s">
        <v>570</v>
      </c>
      <c r="L1506" s="24" t="s">
        <v>46</v>
      </c>
      <c r="M1506" s="29" t="s">
        <v>85</v>
      </c>
      <c r="N1506" s="30">
        <v>8</v>
      </c>
      <c r="O1506" s="24" t="s">
        <v>2393</v>
      </c>
      <c r="P1506" s="24" t="s">
        <v>47</v>
      </c>
      <c r="Q1506" s="24" t="s">
        <v>47</v>
      </c>
      <c r="R1506" s="24" t="s">
        <v>49</v>
      </c>
      <c r="S1506" s="24" t="s">
        <v>59</v>
      </c>
      <c r="T1506" s="24" t="s">
        <v>49</v>
      </c>
      <c r="U1506" s="24" t="s">
        <v>47</v>
      </c>
      <c r="V1506" s="24" t="s">
        <v>47</v>
      </c>
      <c r="W1506" s="24" t="s">
        <v>47</v>
      </c>
    </row>
    <row r="1507" spans="1:23" s="31" customFormat="1" ht="67.5" hidden="1" customHeight="1">
      <c r="A1507" s="24">
        <v>1501</v>
      </c>
      <c r="B1507" s="24" t="s">
        <v>3657</v>
      </c>
      <c r="C1507" s="24" t="s">
        <v>21</v>
      </c>
      <c r="D1507" s="24"/>
      <c r="E1507" s="25" t="s">
        <v>3658</v>
      </c>
      <c r="F1507" s="28" t="s">
        <v>88</v>
      </c>
      <c r="G1507" s="24" t="s">
        <v>1005</v>
      </c>
      <c r="H1507" s="24" t="s">
        <v>3659</v>
      </c>
      <c r="I1507" s="24" t="s">
        <v>3660</v>
      </c>
      <c r="J1507" s="24" t="s">
        <v>3098</v>
      </c>
      <c r="K1507" s="24" t="s">
        <v>368</v>
      </c>
      <c r="L1507" s="24" t="s">
        <v>46</v>
      </c>
      <c r="M1507" s="29" t="s">
        <v>5784</v>
      </c>
      <c r="N1507" s="30">
        <v>7</v>
      </c>
      <c r="O1507" s="24" t="s">
        <v>2393</v>
      </c>
      <c r="P1507" s="24" t="s">
        <v>47</v>
      </c>
      <c r="Q1507" s="24" t="s">
        <v>47</v>
      </c>
      <c r="R1507" s="24" t="s">
        <v>49</v>
      </c>
      <c r="S1507" s="24" t="s">
        <v>59</v>
      </c>
      <c r="T1507" s="24" t="s">
        <v>49</v>
      </c>
      <c r="U1507" s="24" t="s">
        <v>47</v>
      </c>
      <c r="V1507" s="24" t="s">
        <v>47</v>
      </c>
      <c r="W1507" s="24" t="s">
        <v>47</v>
      </c>
    </row>
    <row r="1508" spans="1:23" s="31" customFormat="1" ht="67.5" hidden="1" customHeight="1">
      <c r="A1508" s="24">
        <v>1502</v>
      </c>
      <c r="B1508" s="24" t="s">
        <v>3661</v>
      </c>
      <c r="C1508" s="24" t="s">
        <v>21</v>
      </c>
      <c r="D1508" s="24"/>
      <c r="E1508" s="25" t="s">
        <v>3662</v>
      </c>
      <c r="F1508" s="28" t="s">
        <v>150</v>
      </c>
      <c r="G1508" s="24" t="s">
        <v>1005</v>
      </c>
      <c r="H1508" s="24" t="s">
        <v>3659</v>
      </c>
      <c r="I1508" s="24" t="s">
        <v>3660</v>
      </c>
      <c r="J1508" s="24" t="s">
        <v>3098</v>
      </c>
      <c r="K1508" s="24" t="s">
        <v>368</v>
      </c>
      <c r="L1508" s="24" t="s">
        <v>46</v>
      </c>
      <c r="M1508" s="29" t="s">
        <v>5784</v>
      </c>
      <c r="N1508" s="30">
        <v>11</v>
      </c>
      <c r="O1508" s="24" t="s">
        <v>2393</v>
      </c>
      <c r="P1508" s="24" t="s">
        <v>47</v>
      </c>
      <c r="Q1508" s="24" t="s">
        <v>47</v>
      </c>
      <c r="R1508" s="24" t="s">
        <v>49</v>
      </c>
      <c r="S1508" s="24" t="s">
        <v>59</v>
      </c>
      <c r="T1508" s="24" t="s">
        <v>49</v>
      </c>
      <c r="U1508" s="24" t="s">
        <v>47</v>
      </c>
      <c r="V1508" s="24" t="s">
        <v>47</v>
      </c>
      <c r="W1508" s="24" t="s">
        <v>47</v>
      </c>
    </row>
    <row r="1509" spans="1:23" s="31" customFormat="1" ht="67.5" hidden="1" customHeight="1">
      <c r="A1509" s="24">
        <v>1503</v>
      </c>
      <c r="B1509" s="24" t="s">
        <v>3663</v>
      </c>
      <c r="C1509" s="24" t="s">
        <v>21</v>
      </c>
      <c r="D1509" s="24"/>
      <c r="E1509" s="25" t="s">
        <v>3664</v>
      </c>
      <c r="F1509" s="28" t="s">
        <v>62</v>
      </c>
      <c r="G1509" s="24" t="s">
        <v>1005</v>
      </c>
      <c r="H1509" s="24" t="s">
        <v>3665</v>
      </c>
      <c r="I1509" s="24" t="s">
        <v>3666</v>
      </c>
      <c r="J1509" s="24" t="s">
        <v>3667</v>
      </c>
      <c r="K1509" s="24" t="s">
        <v>508</v>
      </c>
      <c r="L1509" s="24" t="s">
        <v>46</v>
      </c>
      <c r="M1509" s="29" t="s">
        <v>5762</v>
      </c>
      <c r="N1509" s="30" t="s">
        <v>1640</v>
      </c>
      <c r="O1509" s="24" t="s">
        <v>2393</v>
      </c>
      <c r="P1509" s="24" t="s">
        <v>47</v>
      </c>
      <c r="Q1509" s="24" t="s">
        <v>47</v>
      </c>
      <c r="R1509" s="24" t="s">
        <v>49</v>
      </c>
      <c r="S1509" s="24" t="s">
        <v>50</v>
      </c>
      <c r="T1509" s="24" t="s">
        <v>49</v>
      </c>
      <c r="U1509" s="24" t="s">
        <v>47</v>
      </c>
      <c r="V1509" s="24" t="s">
        <v>47</v>
      </c>
      <c r="W1509" s="24" t="s">
        <v>47</v>
      </c>
    </row>
    <row r="1510" spans="1:23" s="31" customFormat="1" ht="67.5" hidden="1" customHeight="1">
      <c r="A1510" s="24">
        <v>1504</v>
      </c>
      <c r="B1510" s="24" t="s">
        <v>339</v>
      </c>
      <c r="C1510" s="24"/>
      <c r="D1510" s="24" t="s">
        <v>22</v>
      </c>
      <c r="E1510" s="25" t="s">
        <v>1740</v>
      </c>
      <c r="F1510" s="28" t="s">
        <v>136</v>
      </c>
      <c r="G1510" s="24" t="s">
        <v>1005</v>
      </c>
      <c r="H1510" s="24" t="s">
        <v>3142</v>
      </c>
      <c r="I1510" s="24" t="s">
        <v>3668</v>
      </c>
      <c r="J1510" s="24" t="s">
        <v>3667</v>
      </c>
      <c r="K1510" s="24" t="s">
        <v>508</v>
      </c>
      <c r="L1510" s="24" t="s">
        <v>46</v>
      </c>
      <c r="M1510" s="29" t="s">
        <v>47</v>
      </c>
      <c r="N1510" s="30" t="s">
        <v>47</v>
      </c>
      <c r="O1510" s="24" t="s">
        <v>2393</v>
      </c>
      <c r="P1510" s="24" t="s">
        <v>47</v>
      </c>
      <c r="Q1510" s="24" t="s">
        <v>47</v>
      </c>
      <c r="R1510" s="24" t="s">
        <v>49</v>
      </c>
      <c r="S1510" s="24" t="s">
        <v>50</v>
      </c>
      <c r="T1510" s="24" t="s">
        <v>49</v>
      </c>
      <c r="U1510" s="24" t="s">
        <v>47</v>
      </c>
      <c r="V1510" s="24" t="s">
        <v>47</v>
      </c>
      <c r="W1510" s="24">
        <v>6</v>
      </c>
    </row>
    <row r="1511" spans="1:23" s="31" customFormat="1" ht="67.5" hidden="1" customHeight="1">
      <c r="A1511" s="24">
        <v>1505</v>
      </c>
      <c r="B1511" s="24" t="s">
        <v>1203</v>
      </c>
      <c r="C1511" s="24" t="s">
        <v>21</v>
      </c>
      <c r="D1511" s="24"/>
      <c r="E1511" s="25" t="s">
        <v>3669</v>
      </c>
      <c r="F1511" s="28" t="s">
        <v>138</v>
      </c>
      <c r="G1511" s="24" t="s">
        <v>1005</v>
      </c>
      <c r="H1511" s="24" t="s">
        <v>3142</v>
      </c>
      <c r="I1511" s="24" t="s">
        <v>3668</v>
      </c>
      <c r="J1511" s="24" t="s">
        <v>3667</v>
      </c>
      <c r="K1511" s="24" t="s">
        <v>508</v>
      </c>
      <c r="L1511" s="24" t="s">
        <v>46</v>
      </c>
      <c r="M1511" s="29" t="s">
        <v>47</v>
      </c>
      <c r="N1511" s="30" t="s">
        <v>47</v>
      </c>
      <c r="O1511" s="24" t="s">
        <v>2393</v>
      </c>
      <c r="P1511" s="24" t="s">
        <v>47</v>
      </c>
      <c r="Q1511" s="24" t="s">
        <v>47</v>
      </c>
      <c r="R1511" s="24" t="s">
        <v>49</v>
      </c>
      <c r="S1511" s="24" t="s">
        <v>50</v>
      </c>
      <c r="T1511" s="24" t="s">
        <v>49</v>
      </c>
      <c r="U1511" s="24">
        <v>4</v>
      </c>
      <c r="V1511" s="24">
        <v>4</v>
      </c>
      <c r="W1511" s="24" t="s">
        <v>47</v>
      </c>
    </row>
    <row r="1512" spans="1:23" s="31" customFormat="1" ht="67.5" customHeight="1">
      <c r="A1512" s="24">
        <v>1506</v>
      </c>
      <c r="B1512" s="24" t="s">
        <v>559</v>
      </c>
      <c r="C1512" s="24"/>
      <c r="D1512" s="24" t="s">
        <v>22</v>
      </c>
      <c r="E1512" s="25" t="s">
        <v>3670</v>
      </c>
      <c r="F1512" s="28" t="s">
        <v>145</v>
      </c>
      <c r="G1512" s="24" t="s">
        <v>1005</v>
      </c>
      <c r="H1512" s="24" t="s">
        <v>3142</v>
      </c>
      <c r="I1512" s="24" t="s">
        <v>3668</v>
      </c>
      <c r="J1512" s="24" t="s">
        <v>3667</v>
      </c>
      <c r="K1512" s="24" t="s">
        <v>508</v>
      </c>
      <c r="L1512" s="24" t="s">
        <v>46</v>
      </c>
      <c r="M1512" s="29" t="s">
        <v>47</v>
      </c>
      <c r="N1512" s="30" t="s">
        <v>47</v>
      </c>
      <c r="O1512" s="24" t="s">
        <v>2393</v>
      </c>
      <c r="P1512" s="24" t="s">
        <v>47</v>
      </c>
      <c r="Q1512" s="24" t="s">
        <v>47</v>
      </c>
      <c r="R1512" s="24" t="s">
        <v>49</v>
      </c>
      <c r="S1512" s="24" t="s">
        <v>50</v>
      </c>
      <c r="T1512" s="24" t="s">
        <v>49</v>
      </c>
      <c r="U1512" s="24" t="s">
        <v>47</v>
      </c>
      <c r="V1512" s="24" t="s">
        <v>47</v>
      </c>
      <c r="W1512" s="24">
        <v>6</v>
      </c>
    </row>
    <row r="1513" spans="1:23" s="31" customFormat="1" ht="67.5" customHeight="1">
      <c r="A1513" s="24">
        <v>1507</v>
      </c>
      <c r="B1513" s="24" t="s">
        <v>3671</v>
      </c>
      <c r="C1513" s="24"/>
      <c r="D1513" s="24" t="s">
        <v>22</v>
      </c>
      <c r="E1513" s="25" t="s">
        <v>3672</v>
      </c>
      <c r="F1513" s="28" t="s">
        <v>125</v>
      </c>
      <c r="G1513" s="24" t="s">
        <v>1005</v>
      </c>
      <c r="H1513" s="24" t="s">
        <v>3142</v>
      </c>
      <c r="I1513" s="24" t="s">
        <v>3668</v>
      </c>
      <c r="J1513" s="24" t="s">
        <v>3667</v>
      </c>
      <c r="K1513" s="24" t="s">
        <v>508</v>
      </c>
      <c r="L1513" s="24" t="s">
        <v>46</v>
      </c>
      <c r="M1513" s="29" t="s">
        <v>47</v>
      </c>
      <c r="N1513" s="30" t="s">
        <v>47</v>
      </c>
      <c r="O1513" s="24" t="s">
        <v>2393</v>
      </c>
      <c r="P1513" s="24" t="s">
        <v>47</v>
      </c>
      <c r="Q1513" s="24" t="s">
        <v>47</v>
      </c>
      <c r="R1513" s="24" t="s">
        <v>49</v>
      </c>
      <c r="S1513" s="24" t="s">
        <v>50</v>
      </c>
      <c r="T1513" s="24" t="s">
        <v>49</v>
      </c>
      <c r="U1513" s="24" t="s">
        <v>47</v>
      </c>
      <c r="V1513" s="24" t="s">
        <v>47</v>
      </c>
      <c r="W1513" s="24">
        <v>6</v>
      </c>
    </row>
    <row r="1514" spans="1:23" s="31" customFormat="1" ht="67.5" customHeight="1">
      <c r="A1514" s="24">
        <v>1508</v>
      </c>
      <c r="B1514" s="24" t="s">
        <v>134</v>
      </c>
      <c r="C1514" s="24"/>
      <c r="D1514" s="24" t="s">
        <v>22</v>
      </c>
      <c r="E1514" s="25" t="s">
        <v>3673</v>
      </c>
      <c r="F1514" s="28" t="s">
        <v>125</v>
      </c>
      <c r="G1514" s="24" t="s">
        <v>1005</v>
      </c>
      <c r="H1514" s="24" t="s">
        <v>93</v>
      </c>
      <c r="I1514" s="24" t="s">
        <v>470</v>
      </c>
      <c r="J1514" s="24" t="s">
        <v>3667</v>
      </c>
      <c r="K1514" s="24" t="s">
        <v>218</v>
      </c>
      <c r="L1514" s="24" t="s">
        <v>46</v>
      </c>
      <c r="M1514" s="29" t="s">
        <v>47</v>
      </c>
      <c r="N1514" s="30" t="s">
        <v>47</v>
      </c>
      <c r="O1514" s="24" t="s">
        <v>2393</v>
      </c>
      <c r="P1514" s="24" t="s">
        <v>47</v>
      </c>
      <c r="Q1514" s="24" t="s">
        <v>47</v>
      </c>
      <c r="R1514" s="24" t="s">
        <v>49</v>
      </c>
      <c r="S1514" s="24" t="s">
        <v>50</v>
      </c>
      <c r="T1514" s="24" t="s">
        <v>49</v>
      </c>
      <c r="U1514" s="24" t="s">
        <v>47</v>
      </c>
      <c r="V1514" s="24" t="s">
        <v>47</v>
      </c>
      <c r="W1514" s="24">
        <v>6</v>
      </c>
    </row>
    <row r="1515" spans="1:23" s="31" customFormat="1" ht="67.5" customHeight="1">
      <c r="A1515" s="24">
        <v>1509</v>
      </c>
      <c r="B1515" s="24" t="s">
        <v>3674</v>
      </c>
      <c r="C1515" s="24" t="s">
        <v>21</v>
      </c>
      <c r="D1515" s="24"/>
      <c r="E1515" s="25" t="s">
        <v>3675</v>
      </c>
      <c r="F1515" s="28" t="s">
        <v>145</v>
      </c>
      <c r="G1515" s="24" t="s">
        <v>1005</v>
      </c>
      <c r="H1515" s="24" t="s">
        <v>93</v>
      </c>
      <c r="I1515" s="24" t="s">
        <v>470</v>
      </c>
      <c r="J1515" s="24" t="s">
        <v>3667</v>
      </c>
      <c r="K1515" s="24" t="s">
        <v>218</v>
      </c>
      <c r="L1515" s="24" t="s">
        <v>46</v>
      </c>
      <c r="M1515" s="29" t="s">
        <v>47</v>
      </c>
      <c r="N1515" s="30" t="s">
        <v>47</v>
      </c>
      <c r="O1515" s="24" t="s">
        <v>2393</v>
      </c>
      <c r="P1515" s="24" t="s">
        <v>47</v>
      </c>
      <c r="Q1515" s="24" t="s">
        <v>47</v>
      </c>
      <c r="R1515" s="24" t="s">
        <v>49</v>
      </c>
      <c r="S1515" s="24" t="s">
        <v>50</v>
      </c>
      <c r="T1515" s="24" t="s">
        <v>49</v>
      </c>
      <c r="U1515" s="24" t="s">
        <v>47</v>
      </c>
      <c r="V1515" s="24" t="s">
        <v>47</v>
      </c>
      <c r="W1515" s="24">
        <v>6</v>
      </c>
    </row>
    <row r="1516" spans="1:23" s="31" customFormat="1" ht="67.5" hidden="1" customHeight="1">
      <c r="A1516" s="24">
        <v>1510</v>
      </c>
      <c r="B1516" s="24" t="s">
        <v>348</v>
      </c>
      <c r="C1516" s="24"/>
      <c r="D1516" s="24" t="s">
        <v>22</v>
      </c>
      <c r="E1516" s="25" t="s">
        <v>3676</v>
      </c>
      <c r="F1516" s="28" t="s">
        <v>65</v>
      </c>
      <c r="G1516" s="24" t="s">
        <v>1005</v>
      </c>
      <c r="H1516" s="24" t="s">
        <v>3045</v>
      </c>
      <c r="I1516" s="24" t="s">
        <v>587</v>
      </c>
      <c r="J1516" s="24" t="s">
        <v>3667</v>
      </c>
      <c r="K1516" s="24" t="s">
        <v>218</v>
      </c>
      <c r="L1516" s="24" t="s">
        <v>46</v>
      </c>
      <c r="M1516" s="29" t="s">
        <v>47</v>
      </c>
      <c r="N1516" s="30" t="s">
        <v>47</v>
      </c>
      <c r="O1516" s="24" t="s">
        <v>2393</v>
      </c>
      <c r="P1516" s="24" t="s">
        <v>47</v>
      </c>
      <c r="Q1516" s="24" t="s">
        <v>47</v>
      </c>
      <c r="R1516" s="24" t="s">
        <v>49</v>
      </c>
      <c r="S1516" s="24" t="s">
        <v>50</v>
      </c>
      <c r="T1516" s="24" t="s">
        <v>49</v>
      </c>
      <c r="U1516" s="24" t="s">
        <v>47</v>
      </c>
      <c r="V1516" s="24" t="s">
        <v>47</v>
      </c>
      <c r="W1516" s="24">
        <v>6</v>
      </c>
    </row>
    <row r="1517" spans="1:23" s="31" customFormat="1" ht="67.5" hidden="1" customHeight="1">
      <c r="A1517" s="24">
        <v>1511</v>
      </c>
      <c r="B1517" s="24" t="s">
        <v>3677</v>
      </c>
      <c r="C1517" s="24" t="s">
        <v>21</v>
      </c>
      <c r="D1517" s="24"/>
      <c r="E1517" s="25" t="s">
        <v>3678</v>
      </c>
      <c r="F1517" s="28" t="s">
        <v>175</v>
      </c>
      <c r="G1517" s="24" t="s">
        <v>1005</v>
      </c>
      <c r="H1517" s="24" t="s">
        <v>3045</v>
      </c>
      <c r="I1517" s="24" t="s">
        <v>587</v>
      </c>
      <c r="J1517" s="24" t="s">
        <v>3667</v>
      </c>
      <c r="K1517" s="24" t="s">
        <v>218</v>
      </c>
      <c r="L1517" s="24" t="s">
        <v>46</v>
      </c>
      <c r="M1517" s="29" t="s">
        <v>47</v>
      </c>
      <c r="N1517" s="30" t="s">
        <v>47</v>
      </c>
      <c r="O1517" s="24" t="s">
        <v>2393</v>
      </c>
      <c r="P1517" s="24" t="s">
        <v>47</v>
      </c>
      <c r="Q1517" s="24" t="s">
        <v>47</v>
      </c>
      <c r="R1517" s="24" t="s">
        <v>49</v>
      </c>
      <c r="S1517" s="24" t="s">
        <v>50</v>
      </c>
      <c r="T1517" s="24" t="s">
        <v>49</v>
      </c>
      <c r="U1517" s="24" t="s">
        <v>47</v>
      </c>
      <c r="V1517" s="24" t="s">
        <v>47</v>
      </c>
      <c r="W1517" s="24">
        <v>6</v>
      </c>
    </row>
    <row r="1518" spans="1:23" s="31" customFormat="1" ht="67.5" hidden="1" customHeight="1">
      <c r="A1518" s="24">
        <v>1512</v>
      </c>
      <c r="B1518" s="24" t="s">
        <v>3679</v>
      </c>
      <c r="C1518" s="24"/>
      <c r="D1518" s="24" t="s">
        <v>22</v>
      </c>
      <c r="E1518" s="25" t="s">
        <v>3680</v>
      </c>
      <c r="F1518" s="28" t="s">
        <v>62</v>
      </c>
      <c r="G1518" s="24" t="s">
        <v>1005</v>
      </c>
      <c r="H1518" s="24" t="s">
        <v>3045</v>
      </c>
      <c r="I1518" s="24" t="s">
        <v>587</v>
      </c>
      <c r="J1518" s="24" t="s">
        <v>3667</v>
      </c>
      <c r="K1518" s="24" t="s">
        <v>218</v>
      </c>
      <c r="L1518" s="24" t="s">
        <v>46</v>
      </c>
      <c r="M1518" s="29" t="s">
        <v>258</v>
      </c>
      <c r="N1518" s="30">
        <v>1</v>
      </c>
      <c r="O1518" s="24" t="s">
        <v>2393</v>
      </c>
      <c r="P1518" s="24" t="s">
        <v>47</v>
      </c>
      <c r="Q1518" s="24" t="s">
        <v>47</v>
      </c>
      <c r="R1518" s="24" t="s">
        <v>49</v>
      </c>
      <c r="S1518" s="24" t="s">
        <v>50</v>
      </c>
      <c r="T1518" s="24" t="s">
        <v>49</v>
      </c>
      <c r="U1518" s="24" t="s">
        <v>47</v>
      </c>
      <c r="V1518" s="24" t="s">
        <v>47</v>
      </c>
      <c r="W1518" s="24" t="s">
        <v>47</v>
      </c>
    </row>
    <row r="1519" spans="1:23" s="31" customFormat="1" ht="67.5" hidden="1" customHeight="1">
      <c r="A1519" s="24">
        <v>1513</v>
      </c>
      <c r="B1519" s="24" t="s">
        <v>623</v>
      </c>
      <c r="C1519" s="24"/>
      <c r="D1519" s="24" t="s">
        <v>22</v>
      </c>
      <c r="E1519" s="25" t="s">
        <v>3681</v>
      </c>
      <c r="F1519" s="28" t="s">
        <v>175</v>
      </c>
      <c r="G1519" s="24" t="s">
        <v>1005</v>
      </c>
      <c r="H1519" s="24" t="s">
        <v>1491</v>
      </c>
      <c r="I1519" s="24" t="s">
        <v>2244</v>
      </c>
      <c r="J1519" s="24" t="s">
        <v>3667</v>
      </c>
      <c r="K1519" s="24" t="s">
        <v>508</v>
      </c>
      <c r="L1519" s="24" t="s">
        <v>46</v>
      </c>
      <c r="M1519" s="29" t="s">
        <v>47</v>
      </c>
      <c r="N1519" s="30" t="s">
        <v>47</v>
      </c>
      <c r="O1519" s="24" t="s">
        <v>2393</v>
      </c>
      <c r="P1519" s="24" t="s">
        <v>47</v>
      </c>
      <c r="Q1519" s="24" t="s">
        <v>47</v>
      </c>
      <c r="R1519" s="24" t="s">
        <v>49</v>
      </c>
      <c r="S1519" s="24" t="s">
        <v>50</v>
      </c>
      <c r="T1519" s="24" t="s">
        <v>49</v>
      </c>
      <c r="U1519" s="24" t="s">
        <v>47</v>
      </c>
      <c r="V1519" s="24" t="s">
        <v>47</v>
      </c>
      <c r="W1519" s="24">
        <v>6</v>
      </c>
    </row>
    <row r="1520" spans="1:23" s="31" customFormat="1" ht="67.5" hidden="1" customHeight="1">
      <c r="A1520" s="24">
        <v>1514</v>
      </c>
      <c r="B1520" s="24" t="s">
        <v>3682</v>
      </c>
      <c r="C1520" s="24"/>
      <c r="D1520" s="24" t="s">
        <v>22</v>
      </c>
      <c r="E1520" s="25" t="s">
        <v>746</v>
      </c>
      <c r="F1520" s="28" t="s">
        <v>107</v>
      </c>
      <c r="G1520" s="24" t="s">
        <v>1005</v>
      </c>
      <c r="H1520" s="24" t="s">
        <v>1491</v>
      </c>
      <c r="I1520" s="24" t="s">
        <v>2244</v>
      </c>
      <c r="J1520" s="24" t="s">
        <v>3667</v>
      </c>
      <c r="K1520" s="24" t="s">
        <v>508</v>
      </c>
      <c r="L1520" s="24" t="s">
        <v>46</v>
      </c>
      <c r="M1520" s="29" t="s">
        <v>47</v>
      </c>
      <c r="N1520" s="30" t="s">
        <v>47</v>
      </c>
      <c r="O1520" s="24" t="s">
        <v>2393</v>
      </c>
      <c r="P1520" s="24" t="s">
        <v>47</v>
      </c>
      <c r="Q1520" s="24" t="s">
        <v>47</v>
      </c>
      <c r="R1520" s="24" t="s">
        <v>49</v>
      </c>
      <c r="S1520" s="24" t="s">
        <v>50</v>
      </c>
      <c r="T1520" s="24" t="s">
        <v>49</v>
      </c>
      <c r="U1520" s="24" t="s">
        <v>47</v>
      </c>
      <c r="V1520" s="24" t="s">
        <v>47</v>
      </c>
      <c r="W1520" s="24">
        <v>6</v>
      </c>
    </row>
    <row r="1521" spans="1:23" s="31" customFormat="1" ht="67.5" hidden="1" customHeight="1">
      <c r="A1521" s="24">
        <v>1515</v>
      </c>
      <c r="B1521" s="24" t="s">
        <v>3683</v>
      </c>
      <c r="C1521" s="24"/>
      <c r="D1521" s="24" t="s">
        <v>22</v>
      </c>
      <c r="E1521" s="25" t="s">
        <v>3684</v>
      </c>
      <c r="F1521" s="28" t="s">
        <v>40</v>
      </c>
      <c r="G1521" s="24" t="s">
        <v>1005</v>
      </c>
      <c r="H1521" s="24" t="s">
        <v>3685</v>
      </c>
      <c r="I1521" s="24" t="s">
        <v>3686</v>
      </c>
      <c r="J1521" s="24" t="s">
        <v>3667</v>
      </c>
      <c r="K1521" s="24" t="s">
        <v>508</v>
      </c>
      <c r="L1521" s="24" t="s">
        <v>46</v>
      </c>
      <c r="M1521" s="29" t="s">
        <v>47</v>
      </c>
      <c r="N1521" s="30" t="s">
        <v>47</v>
      </c>
      <c r="O1521" s="24" t="s">
        <v>2393</v>
      </c>
      <c r="P1521" s="24" t="s">
        <v>47</v>
      </c>
      <c r="Q1521" s="24" t="s">
        <v>47</v>
      </c>
      <c r="R1521" s="24" t="s">
        <v>49</v>
      </c>
      <c r="S1521" s="24" t="s">
        <v>50</v>
      </c>
      <c r="T1521" s="24" t="s">
        <v>49</v>
      </c>
      <c r="U1521" s="24" t="s">
        <v>47</v>
      </c>
      <c r="V1521" s="24" t="s">
        <v>47</v>
      </c>
      <c r="W1521" s="24">
        <v>6</v>
      </c>
    </row>
    <row r="1522" spans="1:23" s="31" customFormat="1" ht="67.5" hidden="1" customHeight="1">
      <c r="A1522" s="24">
        <v>1516</v>
      </c>
      <c r="B1522" s="24" t="s">
        <v>3687</v>
      </c>
      <c r="C1522" s="24"/>
      <c r="D1522" s="24" t="s">
        <v>22</v>
      </c>
      <c r="E1522" s="25" t="s">
        <v>3688</v>
      </c>
      <c r="F1522" s="28" t="s">
        <v>65</v>
      </c>
      <c r="G1522" s="24" t="s">
        <v>1005</v>
      </c>
      <c r="H1522" s="24" t="s">
        <v>3685</v>
      </c>
      <c r="I1522" s="24" t="s">
        <v>3686</v>
      </c>
      <c r="J1522" s="24" t="s">
        <v>3667</v>
      </c>
      <c r="K1522" s="24" t="s">
        <v>508</v>
      </c>
      <c r="L1522" s="24" t="s">
        <v>46</v>
      </c>
      <c r="M1522" s="29" t="s">
        <v>47</v>
      </c>
      <c r="N1522" s="30" t="s">
        <v>47</v>
      </c>
      <c r="O1522" s="24" t="s">
        <v>2393</v>
      </c>
      <c r="P1522" s="24" t="s">
        <v>47</v>
      </c>
      <c r="Q1522" s="24" t="s">
        <v>47</v>
      </c>
      <c r="R1522" s="24" t="s">
        <v>49</v>
      </c>
      <c r="S1522" s="24" t="s">
        <v>50</v>
      </c>
      <c r="T1522" s="24" t="s">
        <v>49</v>
      </c>
      <c r="U1522" s="24" t="s">
        <v>47</v>
      </c>
      <c r="V1522" s="24" t="s">
        <v>47</v>
      </c>
      <c r="W1522" s="24">
        <v>6</v>
      </c>
    </row>
    <row r="1523" spans="1:23" s="31" customFormat="1" ht="67.5" hidden="1" customHeight="1">
      <c r="A1523" s="24">
        <v>1517</v>
      </c>
      <c r="B1523" s="24" t="s">
        <v>1997</v>
      </c>
      <c r="C1523" s="24"/>
      <c r="D1523" s="24" t="s">
        <v>22</v>
      </c>
      <c r="E1523" s="25" t="s">
        <v>3689</v>
      </c>
      <c r="F1523" s="28" t="s">
        <v>65</v>
      </c>
      <c r="G1523" s="24" t="s">
        <v>1005</v>
      </c>
      <c r="H1523" s="24" t="s">
        <v>3690</v>
      </c>
      <c r="I1523" s="24" t="s">
        <v>3691</v>
      </c>
      <c r="J1523" s="24" t="s">
        <v>3692</v>
      </c>
      <c r="K1523" s="24" t="s">
        <v>570</v>
      </c>
      <c r="L1523" s="24" t="s">
        <v>46</v>
      </c>
      <c r="M1523" s="29" t="s">
        <v>47</v>
      </c>
      <c r="N1523" s="30" t="s">
        <v>47</v>
      </c>
      <c r="O1523" s="24" t="s">
        <v>2393</v>
      </c>
      <c r="P1523" s="24" t="s">
        <v>47</v>
      </c>
      <c r="Q1523" s="24" t="s">
        <v>47</v>
      </c>
      <c r="R1523" s="24" t="s">
        <v>49</v>
      </c>
      <c r="S1523" s="24" t="s">
        <v>59</v>
      </c>
      <c r="T1523" s="24" t="s">
        <v>49</v>
      </c>
      <c r="U1523" s="24" t="s">
        <v>47</v>
      </c>
      <c r="V1523" s="24" t="s">
        <v>47</v>
      </c>
      <c r="W1523" s="24">
        <v>6</v>
      </c>
    </row>
    <row r="1524" spans="1:23" s="31" customFormat="1" ht="67.5" hidden="1" customHeight="1">
      <c r="A1524" s="24">
        <v>1518</v>
      </c>
      <c r="B1524" s="24" t="s">
        <v>3693</v>
      </c>
      <c r="C1524" s="24" t="s">
        <v>21</v>
      </c>
      <c r="D1524" s="24"/>
      <c r="E1524" s="25" t="s">
        <v>3694</v>
      </c>
      <c r="F1524" s="28" t="s">
        <v>40</v>
      </c>
      <c r="G1524" s="24" t="s">
        <v>1005</v>
      </c>
      <c r="H1524" s="24" t="s">
        <v>3695</v>
      </c>
      <c r="I1524" s="24" t="s">
        <v>3696</v>
      </c>
      <c r="J1524" s="24" t="s">
        <v>3692</v>
      </c>
      <c r="K1524" s="24" t="s">
        <v>570</v>
      </c>
      <c r="L1524" s="24" t="s">
        <v>46</v>
      </c>
      <c r="M1524" s="29" t="s">
        <v>47</v>
      </c>
      <c r="N1524" s="30" t="s">
        <v>47</v>
      </c>
      <c r="O1524" s="24" t="s">
        <v>2393</v>
      </c>
      <c r="P1524" s="24" t="s">
        <v>47</v>
      </c>
      <c r="Q1524" s="24" t="s">
        <v>47</v>
      </c>
      <c r="R1524" s="24" t="s">
        <v>49</v>
      </c>
      <c r="S1524" s="24" t="s">
        <v>59</v>
      </c>
      <c r="T1524" s="24" t="s">
        <v>49</v>
      </c>
      <c r="U1524" s="24" t="s">
        <v>47</v>
      </c>
      <c r="V1524" s="24" t="s">
        <v>47</v>
      </c>
      <c r="W1524" s="24">
        <v>6</v>
      </c>
    </row>
    <row r="1525" spans="1:23" s="31" customFormat="1" ht="67.5" hidden="1" customHeight="1">
      <c r="A1525" s="24">
        <v>1519</v>
      </c>
      <c r="B1525" s="24" t="s">
        <v>3697</v>
      </c>
      <c r="C1525" s="24" t="s">
        <v>21</v>
      </c>
      <c r="D1525" s="24"/>
      <c r="E1525" s="25" t="s">
        <v>3698</v>
      </c>
      <c r="F1525" s="28" t="s">
        <v>65</v>
      </c>
      <c r="G1525" s="24" t="s">
        <v>1005</v>
      </c>
      <c r="H1525" s="24" t="s">
        <v>3695</v>
      </c>
      <c r="I1525" s="24" t="s">
        <v>3696</v>
      </c>
      <c r="J1525" s="24" t="s">
        <v>3692</v>
      </c>
      <c r="K1525" s="24" t="s">
        <v>570</v>
      </c>
      <c r="L1525" s="24" t="s">
        <v>46</v>
      </c>
      <c r="M1525" s="29" t="s">
        <v>47</v>
      </c>
      <c r="N1525" s="30" t="s">
        <v>47</v>
      </c>
      <c r="O1525" s="24" t="s">
        <v>2393</v>
      </c>
      <c r="P1525" s="24" t="s">
        <v>47</v>
      </c>
      <c r="Q1525" s="24" t="s">
        <v>47</v>
      </c>
      <c r="R1525" s="24" t="s">
        <v>49</v>
      </c>
      <c r="S1525" s="24" t="s">
        <v>59</v>
      </c>
      <c r="T1525" s="24" t="s">
        <v>49</v>
      </c>
      <c r="U1525" s="24" t="s">
        <v>47</v>
      </c>
      <c r="V1525" s="24" t="s">
        <v>47</v>
      </c>
      <c r="W1525" s="24">
        <v>6</v>
      </c>
    </row>
    <row r="1526" spans="1:23" s="31" customFormat="1" ht="67.5" hidden="1" customHeight="1">
      <c r="A1526" s="24">
        <v>1520</v>
      </c>
      <c r="B1526" s="24" t="s">
        <v>3699</v>
      </c>
      <c r="C1526" s="24" t="s">
        <v>21</v>
      </c>
      <c r="D1526" s="24"/>
      <c r="E1526" s="25" t="s">
        <v>3700</v>
      </c>
      <c r="F1526" s="28" t="s">
        <v>145</v>
      </c>
      <c r="G1526" s="24" t="s">
        <v>1005</v>
      </c>
      <c r="H1526" s="24" t="s">
        <v>3695</v>
      </c>
      <c r="I1526" s="24" t="s">
        <v>3696</v>
      </c>
      <c r="J1526" s="24" t="s">
        <v>3692</v>
      </c>
      <c r="K1526" s="24" t="s">
        <v>570</v>
      </c>
      <c r="L1526" s="24" t="s">
        <v>46</v>
      </c>
      <c r="M1526" s="29" t="s">
        <v>5879</v>
      </c>
      <c r="N1526" s="30" t="s">
        <v>47</v>
      </c>
      <c r="O1526" s="24" t="s">
        <v>2393</v>
      </c>
      <c r="P1526" s="24" t="s">
        <v>47</v>
      </c>
      <c r="Q1526" s="24" t="s">
        <v>47</v>
      </c>
      <c r="R1526" s="24" t="s">
        <v>49</v>
      </c>
      <c r="S1526" s="24" t="s">
        <v>59</v>
      </c>
      <c r="T1526" s="24" t="s">
        <v>49</v>
      </c>
      <c r="U1526" s="24" t="s">
        <v>47</v>
      </c>
      <c r="V1526" s="24" t="s">
        <v>47</v>
      </c>
      <c r="W1526" s="24" t="s">
        <v>47</v>
      </c>
    </row>
    <row r="1527" spans="1:23" s="31" customFormat="1" ht="67.5" hidden="1" customHeight="1">
      <c r="A1527" s="24">
        <v>1521</v>
      </c>
      <c r="B1527" s="24" t="s">
        <v>3701</v>
      </c>
      <c r="C1527" s="24"/>
      <c r="D1527" s="24" t="s">
        <v>22</v>
      </c>
      <c r="E1527" s="25" t="s">
        <v>3702</v>
      </c>
      <c r="F1527" s="28" t="s">
        <v>62</v>
      </c>
      <c r="G1527" s="24" t="s">
        <v>1005</v>
      </c>
      <c r="H1527" s="24" t="s">
        <v>3695</v>
      </c>
      <c r="I1527" s="24" t="s">
        <v>3696</v>
      </c>
      <c r="J1527" s="24" t="s">
        <v>3692</v>
      </c>
      <c r="K1527" s="24" t="s">
        <v>570</v>
      </c>
      <c r="L1527" s="24" t="s">
        <v>46</v>
      </c>
      <c r="M1527" s="29" t="s">
        <v>85</v>
      </c>
      <c r="N1527" s="30">
        <v>1</v>
      </c>
      <c r="O1527" s="24" t="s">
        <v>2393</v>
      </c>
      <c r="P1527" s="24" t="s">
        <v>47</v>
      </c>
      <c r="Q1527" s="24" t="s">
        <v>47</v>
      </c>
      <c r="R1527" s="24" t="s">
        <v>49</v>
      </c>
      <c r="S1527" s="24" t="s">
        <v>59</v>
      </c>
      <c r="T1527" s="24" t="s">
        <v>49</v>
      </c>
      <c r="U1527" s="24" t="s">
        <v>47</v>
      </c>
      <c r="V1527" s="24" t="s">
        <v>47</v>
      </c>
      <c r="W1527" s="24" t="s">
        <v>47</v>
      </c>
    </row>
    <row r="1528" spans="1:23" s="31" customFormat="1" ht="67.5" hidden="1" customHeight="1">
      <c r="A1528" s="24">
        <v>1522</v>
      </c>
      <c r="B1528" s="24" t="s">
        <v>3703</v>
      </c>
      <c r="C1528" s="24"/>
      <c r="D1528" s="24" t="s">
        <v>22</v>
      </c>
      <c r="E1528" s="25" t="s">
        <v>3704</v>
      </c>
      <c r="F1528" s="28" t="s">
        <v>88</v>
      </c>
      <c r="G1528" s="24" t="s">
        <v>1005</v>
      </c>
      <c r="H1528" s="24" t="s">
        <v>3695</v>
      </c>
      <c r="I1528" s="24" t="s">
        <v>3696</v>
      </c>
      <c r="J1528" s="24" t="s">
        <v>3692</v>
      </c>
      <c r="K1528" s="24" t="s">
        <v>570</v>
      </c>
      <c r="L1528" s="24" t="s">
        <v>46</v>
      </c>
      <c r="M1528" s="29" t="s">
        <v>85</v>
      </c>
      <c r="N1528" s="30">
        <v>7</v>
      </c>
      <c r="O1528" s="24" t="s">
        <v>2393</v>
      </c>
      <c r="P1528" s="24" t="s">
        <v>47</v>
      </c>
      <c r="Q1528" s="24" t="s">
        <v>47</v>
      </c>
      <c r="R1528" s="24" t="s">
        <v>49</v>
      </c>
      <c r="S1528" s="24" t="s">
        <v>59</v>
      </c>
      <c r="T1528" s="24" t="s">
        <v>49</v>
      </c>
      <c r="U1528" s="24" t="s">
        <v>47</v>
      </c>
      <c r="V1528" s="24" t="s">
        <v>47</v>
      </c>
      <c r="W1528" s="24" t="s">
        <v>47</v>
      </c>
    </row>
    <row r="1529" spans="1:23" s="31" customFormat="1" ht="67.5" hidden="1" customHeight="1">
      <c r="A1529" s="24">
        <v>1523</v>
      </c>
      <c r="B1529" s="24" t="s">
        <v>3705</v>
      </c>
      <c r="C1529" s="24" t="s">
        <v>21</v>
      </c>
      <c r="D1529" s="24"/>
      <c r="E1529" s="25" t="s">
        <v>3706</v>
      </c>
      <c r="F1529" s="28" t="s">
        <v>107</v>
      </c>
      <c r="G1529" s="24" t="s">
        <v>1005</v>
      </c>
      <c r="H1529" s="24" t="s">
        <v>3707</v>
      </c>
      <c r="I1529" s="24" t="s">
        <v>3708</v>
      </c>
      <c r="J1529" s="24" t="s">
        <v>3709</v>
      </c>
      <c r="K1529" s="24" t="s">
        <v>508</v>
      </c>
      <c r="L1529" s="24" t="s">
        <v>46</v>
      </c>
      <c r="M1529" s="29" t="s">
        <v>47</v>
      </c>
      <c r="N1529" s="30" t="s">
        <v>47</v>
      </c>
      <c r="O1529" s="24" t="s">
        <v>2393</v>
      </c>
      <c r="P1529" s="24" t="s">
        <v>47</v>
      </c>
      <c r="Q1529" s="24" t="s">
        <v>47</v>
      </c>
      <c r="R1529" s="24" t="s">
        <v>49</v>
      </c>
      <c r="S1529" s="24" t="s">
        <v>59</v>
      </c>
      <c r="T1529" s="24" t="s">
        <v>49</v>
      </c>
      <c r="U1529" s="24" t="s">
        <v>47</v>
      </c>
      <c r="V1529" s="24" t="s">
        <v>47</v>
      </c>
      <c r="W1529" s="24">
        <v>6</v>
      </c>
    </row>
    <row r="1530" spans="1:23" s="31" customFormat="1" ht="67.5" hidden="1" customHeight="1">
      <c r="A1530" s="24">
        <v>1524</v>
      </c>
      <c r="B1530" s="24" t="s">
        <v>3710</v>
      </c>
      <c r="C1530" s="24" t="s">
        <v>21</v>
      </c>
      <c r="D1530" s="24"/>
      <c r="E1530" s="25" t="s">
        <v>3711</v>
      </c>
      <c r="F1530" s="28" t="s">
        <v>175</v>
      </c>
      <c r="G1530" s="24" t="s">
        <v>1005</v>
      </c>
      <c r="H1530" s="24" t="s">
        <v>3707</v>
      </c>
      <c r="I1530" s="24" t="s">
        <v>3708</v>
      </c>
      <c r="J1530" s="24" t="s">
        <v>3709</v>
      </c>
      <c r="K1530" s="24" t="s">
        <v>508</v>
      </c>
      <c r="L1530" s="24" t="s">
        <v>46</v>
      </c>
      <c r="M1530" s="29" t="s">
        <v>5762</v>
      </c>
      <c r="N1530" s="30" t="s">
        <v>197</v>
      </c>
      <c r="O1530" s="24" t="s">
        <v>2393</v>
      </c>
      <c r="P1530" s="24" t="s">
        <v>47</v>
      </c>
      <c r="Q1530" s="24" t="s">
        <v>47</v>
      </c>
      <c r="R1530" s="24" t="s">
        <v>49</v>
      </c>
      <c r="S1530" s="24" t="s">
        <v>59</v>
      </c>
      <c r="T1530" s="24" t="s">
        <v>49</v>
      </c>
      <c r="U1530" s="24" t="s">
        <v>47</v>
      </c>
      <c r="V1530" s="24" t="s">
        <v>47</v>
      </c>
      <c r="W1530" s="24" t="s">
        <v>47</v>
      </c>
    </row>
    <row r="1531" spans="1:23" s="31" customFormat="1" ht="67.5" hidden="1" customHeight="1">
      <c r="A1531" s="24">
        <v>1525</v>
      </c>
      <c r="B1531" s="24" t="s">
        <v>1065</v>
      </c>
      <c r="C1531" s="24" t="s">
        <v>21</v>
      </c>
      <c r="D1531" s="24"/>
      <c r="E1531" s="25" t="s">
        <v>2434</v>
      </c>
      <c r="F1531" s="28" t="s">
        <v>150</v>
      </c>
      <c r="G1531" s="24" t="s">
        <v>1005</v>
      </c>
      <c r="H1531" s="24" t="s">
        <v>1134</v>
      </c>
      <c r="I1531" s="24" t="s">
        <v>3712</v>
      </c>
      <c r="J1531" s="24" t="s">
        <v>3147</v>
      </c>
      <c r="K1531" s="24" t="s">
        <v>508</v>
      </c>
      <c r="L1531" s="24" t="s">
        <v>46</v>
      </c>
      <c r="M1531" s="29" t="s">
        <v>5761</v>
      </c>
      <c r="N1531" s="30">
        <v>9</v>
      </c>
      <c r="O1531" s="24" t="s">
        <v>2393</v>
      </c>
      <c r="P1531" s="24" t="s">
        <v>47</v>
      </c>
      <c r="Q1531" s="24" t="s">
        <v>47</v>
      </c>
      <c r="R1531" s="24" t="s">
        <v>49</v>
      </c>
      <c r="S1531" s="24" t="s">
        <v>155</v>
      </c>
      <c r="T1531" s="24" t="s">
        <v>49</v>
      </c>
      <c r="U1531" s="24" t="s">
        <v>47</v>
      </c>
      <c r="V1531" s="24" t="s">
        <v>47</v>
      </c>
      <c r="W1531" s="24" t="s">
        <v>47</v>
      </c>
    </row>
    <row r="1532" spans="1:23" s="31" customFormat="1" ht="67.5" hidden="1" customHeight="1">
      <c r="A1532" s="24">
        <v>1526</v>
      </c>
      <c r="B1532" s="24" t="s">
        <v>3713</v>
      </c>
      <c r="C1532" s="24"/>
      <c r="D1532" s="24" t="s">
        <v>22</v>
      </c>
      <c r="E1532" s="25" t="s">
        <v>3714</v>
      </c>
      <c r="F1532" s="28" t="s">
        <v>65</v>
      </c>
      <c r="G1532" s="24" t="s">
        <v>1005</v>
      </c>
      <c r="H1532" s="24" t="s">
        <v>3151</v>
      </c>
      <c r="I1532" s="24" t="s">
        <v>353</v>
      </c>
      <c r="J1532" s="24" t="s">
        <v>3147</v>
      </c>
      <c r="K1532" s="24" t="s">
        <v>508</v>
      </c>
      <c r="L1532" s="24" t="s">
        <v>46</v>
      </c>
      <c r="M1532" s="29" t="s">
        <v>47</v>
      </c>
      <c r="N1532" s="30" t="s">
        <v>47</v>
      </c>
      <c r="O1532" s="24" t="s">
        <v>2393</v>
      </c>
      <c r="P1532" s="24" t="s">
        <v>47</v>
      </c>
      <c r="Q1532" s="24" t="s">
        <v>47</v>
      </c>
      <c r="R1532" s="24" t="s">
        <v>49</v>
      </c>
      <c r="S1532" s="24" t="s">
        <v>155</v>
      </c>
      <c r="T1532" s="24" t="s">
        <v>49</v>
      </c>
      <c r="U1532" s="24" t="s">
        <v>47</v>
      </c>
      <c r="V1532" s="24" t="s">
        <v>47</v>
      </c>
      <c r="W1532" s="24">
        <v>6</v>
      </c>
    </row>
    <row r="1533" spans="1:23" s="31" customFormat="1" ht="67.5" hidden="1" customHeight="1">
      <c r="A1533" s="24">
        <v>1527</v>
      </c>
      <c r="B1533" s="24" t="s">
        <v>1140</v>
      </c>
      <c r="C1533" s="24"/>
      <c r="D1533" s="24" t="s">
        <v>22</v>
      </c>
      <c r="E1533" s="25" t="s">
        <v>3715</v>
      </c>
      <c r="F1533" s="28" t="s">
        <v>40</v>
      </c>
      <c r="G1533" s="24" t="s">
        <v>1005</v>
      </c>
      <c r="H1533" s="24" t="s">
        <v>3151</v>
      </c>
      <c r="I1533" s="24" t="s">
        <v>353</v>
      </c>
      <c r="J1533" s="24" t="s">
        <v>3147</v>
      </c>
      <c r="K1533" s="24" t="s">
        <v>508</v>
      </c>
      <c r="L1533" s="24" t="s">
        <v>46</v>
      </c>
      <c r="M1533" s="29" t="s">
        <v>47</v>
      </c>
      <c r="N1533" s="30" t="s">
        <v>47</v>
      </c>
      <c r="O1533" s="24" t="s">
        <v>2393</v>
      </c>
      <c r="P1533" s="24" t="s">
        <v>47</v>
      </c>
      <c r="Q1533" s="24" t="s">
        <v>47</v>
      </c>
      <c r="R1533" s="24" t="s">
        <v>49</v>
      </c>
      <c r="S1533" s="24" t="s">
        <v>155</v>
      </c>
      <c r="T1533" s="24" t="s">
        <v>49</v>
      </c>
      <c r="U1533" s="24" t="s">
        <v>47</v>
      </c>
      <c r="V1533" s="24" t="s">
        <v>47</v>
      </c>
      <c r="W1533" s="24">
        <v>6</v>
      </c>
    </row>
    <row r="1534" spans="1:23" s="31" customFormat="1" ht="67.5" hidden="1" customHeight="1">
      <c r="A1534" s="24">
        <v>1528</v>
      </c>
      <c r="B1534" s="24" t="s">
        <v>1681</v>
      </c>
      <c r="C1534" s="24"/>
      <c r="D1534" s="24" t="s">
        <v>22</v>
      </c>
      <c r="E1534" s="25" t="s">
        <v>3156</v>
      </c>
      <c r="F1534" s="28" t="s">
        <v>92</v>
      </c>
      <c r="G1534" s="24" t="s">
        <v>1005</v>
      </c>
      <c r="H1534" s="24" t="s">
        <v>3716</v>
      </c>
      <c r="I1534" s="24" t="s">
        <v>3717</v>
      </c>
      <c r="J1534" s="24" t="s">
        <v>3147</v>
      </c>
      <c r="K1534" s="24" t="s">
        <v>508</v>
      </c>
      <c r="L1534" s="24" t="s">
        <v>46</v>
      </c>
      <c r="M1534" s="29" t="s">
        <v>5770</v>
      </c>
      <c r="N1534" s="30">
        <v>8</v>
      </c>
      <c r="O1534" s="24" t="s">
        <v>2393</v>
      </c>
      <c r="P1534" s="24" t="s">
        <v>47</v>
      </c>
      <c r="Q1534" s="24" t="s">
        <v>47</v>
      </c>
      <c r="R1534" s="24" t="s">
        <v>49</v>
      </c>
      <c r="S1534" s="24" t="s">
        <v>155</v>
      </c>
      <c r="T1534" s="24" t="s">
        <v>49</v>
      </c>
      <c r="U1534" s="24" t="s">
        <v>47</v>
      </c>
      <c r="V1534" s="24" t="s">
        <v>47</v>
      </c>
      <c r="W1534" s="24" t="s">
        <v>47</v>
      </c>
    </row>
    <row r="1535" spans="1:23" s="31" customFormat="1" ht="67.5" hidden="1" customHeight="1">
      <c r="A1535" s="24">
        <v>1529</v>
      </c>
      <c r="B1535" s="24" t="s">
        <v>731</v>
      </c>
      <c r="C1535" s="24" t="s">
        <v>21</v>
      </c>
      <c r="D1535" s="24"/>
      <c r="E1535" s="25" t="s">
        <v>3157</v>
      </c>
      <c r="F1535" s="28" t="s">
        <v>150</v>
      </c>
      <c r="G1535" s="24" t="s">
        <v>1005</v>
      </c>
      <c r="H1535" s="24" t="s">
        <v>3716</v>
      </c>
      <c r="I1535" s="24" t="s">
        <v>3717</v>
      </c>
      <c r="J1535" s="24" t="s">
        <v>3147</v>
      </c>
      <c r="K1535" s="24" t="s">
        <v>508</v>
      </c>
      <c r="L1535" s="24" t="s">
        <v>46</v>
      </c>
      <c r="M1535" s="29" t="s">
        <v>5770</v>
      </c>
      <c r="N1535" s="30">
        <v>10</v>
      </c>
      <c r="O1535" s="24" t="s">
        <v>2393</v>
      </c>
      <c r="P1535" s="24" t="s">
        <v>47</v>
      </c>
      <c r="Q1535" s="24" t="s">
        <v>47</v>
      </c>
      <c r="R1535" s="24" t="s">
        <v>49</v>
      </c>
      <c r="S1535" s="24" t="s">
        <v>155</v>
      </c>
      <c r="T1535" s="24" t="s">
        <v>49</v>
      </c>
      <c r="U1535" s="24" t="s">
        <v>47</v>
      </c>
      <c r="V1535" s="24" t="s">
        <v>47</v>
      </c>
      <c r="W1535" s="24" t="s">
        <v>47</v>
      </c>
    </row>
    <row r="1536" spans="1:23" s="31" customFormat="1" ht="67.5" hidden="1" customHeight="1">
      <c r="A1536" s="24">
        <v>1530</v>
      </c>
      <c r="B1536" s="24" t="s">
        <v>731</v>
      </c>
      <c r="C1536" s="24" t="s">
        <v>21</v>
      </c>
      <c r="D1536" s="24"/>
      <c r="E1536" s="25" t="s">
        <v>3718</v>
      </c>
      <c r="F1536" s="28" t="s">
        <v>107</v>
      </c>
      <c r="G1536" s="24" t="s">
        <v>1005</v>
      </c>
      <c r="H1536" s="24" t="s">
        <v>3719</v>
      </c>
      <c r="I1536" s="24" t="s">
        <v>3720</v>
      </c>
      <c r="J1536" s="24" t="s">
        <v>3147</v>
      </c>
      <c r="K1536" s="24" t="s">
        <v>508</v>
      </c>
      <c r="L1536" s="24" t="s">
        <v>46</v>
      </c>
      <c r="M1536" s="29" t="s">
        <v>47</v>
      </c>
      <c r="N1536" s="30" t="s">
        <v>47</v>
      </c>
      <c r="O1536" s="24" t="s">
        <v>2393</v>
      </c>
      <c r="P1536" s="24" t="s">
        <v>47</v>
      </c>
      <c r="Q1536" s="24" t="s">
        <v>47</v>
      </c>
      <c r="R1536" s="24" t="s">
        <v>49</v>
      </c>
      <c r="S1536" s="24" t="s">
        <v>155</v>
      </c>
      <c r="T1536" s="24" t="s">
        <v>49</v>
      </c>
      <c r="U1536" s="24" t="s">
        <v>47</v>
      </c>
      <c r="V1536" s="24" t="s">
        <v>47</v>
      </c>
      <c r="W1536" s="24">
        <v>6</v>
      </c>
    </row>
    <row r="1537" spans="1:23" s="31" customFormat="1" ht="67.5" hidden="1" customHeight="1">
      <c r="A1537" s="24">
        <v>1531</v>
      </c>
      <c r="B1537" s="24" t="s">
        <v>3721</v>
      </c>
      <c r="C1537" s="24" t="s">
        <v>21</v>
      </c>
      <c r="D1537" s="24"/>
      <c r="E1537" s="25" t="s">
        <v>3722</v>
      </c>
      <c r="F1537" s="28" t="s">
        <v>125</v>
      </c>
      <c r="G1537" s="24" t="s">
        <v>1005</v>
      </c>
      <c r="H1537" s="24" t="s">
        <v>3723</v>
      </c>
      <c r="I1537" s="24" t="s">
        <v>1053</v>
      </c>
      <c r="J1537" s="24" t="s">
        <v>3724</v>
      </c>
      <c r="K1537" s="24" t="s">
        <v>3725</v>
      </c>
      <c r="L1537" s="24" t="s">
        <v>46</v>
      </c>
      <c r="M1537" s="29" t="s">
        <v>5762</v>
      </c>
      <c r="N1537" s="30">
        <v>1</v>
      </c>
      <c r="O1537" s="24" t="s">
        <v>2393</v>
      </c>
      <c r="P1537" s="24" t="s">
        <v>47</v>
      </c>
      <c r="Q1537" s="24" t="s">
        <v>47</v>
      </c>
      <c r="R1537" s="24" t="s">
        <v>49</v>
      </c>
      <c r="S1537" s="24" t="s">
        <v>59</v>
      </c>
      <c r="T1537" s="24" t="s">
        <v>49</v>
      </c>
      <c r="U1537" s="24" t="s">
        <v>47</v>
      </c>
      <c r="V1537" s="24" t="s">
        <v>47</v>
      </c>
      <c r="W1537" s="24" t="s">
        <v>47</v>
      </c>
    </row>
    <row r="1538" spans="1:23" s="31" customFormat="1" ht="67.5" hidden="1" customHeight="1">
      <c r="A1538" s="24">
        <v>1532</v>
      </c>
      <c r="B1538" s="24" t="s">
        <v>3726</v>
      </c>
      <c r="C1538" s="24"/>
      <c r="D1538" s="24" t="s">
        <v>22</v>
      </c>
      <c r="E1538" s="25" t="s">
        <v>3727</v>
      </c>
      <c r="F1538" s="28" t="s">
        <v>145</v>
      </c>
      <c r="G1538" s="24" t="s">
        <v>1005</v>
      </c>
      <c r="H1538" s="24" t="s">
        <v>3723</v>
      </c>
      <c r="I1538" s="24" t="s">
        <v>1053</v>
      </c>
      <c r="J1538" s="24" t="s">
        <v>3724</v>
      </c>
      <c r="K1538" s="24" t="s">
        <v>3725</v>
      </c>
      <c r="L1538" s="24" t="s">
        <v>46</v>
      </c>
      <c r="M1538" s="29" t="s">
        <v>5762</v>
      </c>
      <c r="N1538" s="30">
        <v>1</v>
      </c>
      <c r="O1538" s="24" t="s">
        <v>2393</v>
      </c>
      <c r="P1538" s="24" t="s">
        <v>47</v>
      </c>
      <c r="Q1538" s="24" t="s">
        <v>47</v>
      </c>
      <c r="R1538" s="24" t="s">
        <v>49</v>
      </c>
      <c r="S1538" s="24" t="s">
        <v>59</v>
      </c>
      <c r="T1538" s="24" t="s">
        <v>49</v>
      </c>
      <c r="U1538" s="24" t="s">
        <v>47</v>
      </c>
      <c r="V1538" s="24" t="s">
        <v>47</v>
      </c>
      <c r="W1538" s="24" t="s">
        <v>47</v>
      </c>
    </row>
    <row r="1539" spans="1:23" s="31" customFormat="1" ht="67.5" hidden="1" customHeight="1">
      <c r="A1539" s="24">
        <v>1533</v>
      </c>
      <c r="B1539" s="24" t="s">
        <v>3728</v>
      </c>
      <c r="C1539" s="24" t="s">
        <v>21</v>
      </c>
      <c r="D1539" s="24"/>
      <c r="E1539" s="25" t="s">
        <v>3729</v>
      </c>
      <c r="F1539" s="28" t="s">
        <v>107</v>
      </c>
      <c r="G1539" s="24" t="s">
        <v>1005</v>
      </c>
      <c r="H1539" s="24" t="s">
        <v>3730</v>
      </c>
      <c r="I1539" s="24" t="s">
        <v>3731</v>
      </c>
      <c r="J1539" s="24" t="s">
        <v>3098</v>
      </c>
      <c r="K1539" s="24" t="s">
        <v>1142</v>
      </c>
      <c r="L1539" s="24" t="s">
        <v>46</v>
      </c>
      <c r="M1539" s="29" t="s">
        <v>47</v>
      </c>
      <c r="N1539" s="30" t="s">
        <v>47</v>
      </c>
      <c r="O1539" s="24" t="s">
        <v>2393</v>
      </c>
      <c r="P1539" s="24" t="s">
        <v>47</v>
      </c>
      <c r="Q1539" s="24" t="s">
        <v>47</v>
      </c>
      <c r="R1539" s="24" t="s">
        <v>49</v>
      </c>
      <c r="S1539" s="24" t="s">
        <v>59</v>
      </c>
      <c r="T1539" s="24" t="s">
        <v>49</v>
      </c>
      <c r="U1539" s="24" t="s">
        <v>47</v>
      </c>
      <c r="V1539" s="24" t="s">
        <v>47</v>
      </c>
      <c r="W1539" s="24">
        <v>6</v>
      </c>
    </row>
    <row r="1540" spans="1:23" s="31" customFormat="1" ht="67.5" hidden="1" customHeight="1">
      <c r="A1540" s="24">
        <v>1534</v>
      </c>
      <c r="B1540" s="24" t="s">
        <v>3732</v>
      </c>
      <c r="C1540" s="24" t="s">
        <v>21</v>
      </c>
      <c r="D1540" s="24"/>
      <c r="E1540" s="25" t="s">
        <v>3729</v>
      </c>
      <c r="F1540" s="28" t="s">
        <v>107</v>
      </c>
      <c r="G1540" s="24" t="s">
        <v>1005</v>
      </c>
      <c r="H1540" s="24" t="s">
        <v>3730</v>
      </c>
      <c r="I1540" s="24" t="s">
        <v>3731</v>
      </c>
      <c r="J1540" s="24" t="s">
        <v>3098</v>
      </c>
      <c r="K1540" s="24" t="s">
        <v>1142</v>
      </c>
      <c r="L1540" s="24" t="s">
        <v>46</v>
      </c>
      <c r="M1540" s="29" t="s">
        <v>47</v>
      </c>
      <c r="N1540" s="30" t="s">
        <v>47</v>
      </c>
      <c r="O1540" s="24" t="s">
        <v>2393</v>
      </c>
      <c r="P1540" s="24" t="s">
        <v>47</v>
      </c>
      <c r="Q1540" s="24" t="s">
        <v>47</v>
      </c>
      <c r="R1540" s="24" t="s">
        <v>49</v>
      </c>
      <c r="S1540" s="24" t="s">
        <v>59</v>
      </c>
      <c r="T1540" s="24" t="s">
        <v>49</v>
      </c>
      <c r="U1540" s="24" t="s">
        <v>47</v>
      </c>
      <c r="V1540" s="24" t="s">
        <v>47</v>
      </c>
      <c r="W1540" s="24">
        <v>6</v>
      </c>
    </row>
    <row r="1541" spans="1:23" s="31" customFormat="1" ht="67.5" hidden="1" customHeight="1">
      <c r="A1541" s="24">
        <v>1535</v>
      </c>
      <c r="B1541" s="24" t="s">
        <v>232</v>
      </c>
      <c r="C1541" s="24"/>
      <c r="D1541" s="24" t="s">
        <v>22</v>
      </c>
      <c r="E1541" s="25" t="s">
        <v>2238</v>
      </c>
      <c r="F1541" s="28" t="s">
        <v>92</v>
      </c>
      <c r="G1541" s="24" t="s">
        <v>1005</v>
      </c>
      <c r="H1541" s="24" t="s">
        <v>2242</v>
      </c>
      <c r="I1541" s="24" t="s">
        <v>339</v>
      </c>
      <c r="J1541" s="24" t="s">
        <v>3733</v>
      </c>
      <c r="K1541" s="24" t="s">
        <v>104</v>
      </c>
      <c r="L1541" s="24" t="s">
        <v>46</v>
      </c>
      <c r="M1541" s="29" t="s">
        <v>85</v>
      </c>
      <c r="N1541" s="30">
        <v>9</v>
      </c>
      <c r="O1541" s="24" t="s">
        <v>2393</v>
      </c>
      <c r="P1541" s="24" t="s">
        <v>47</v>
      </c>
      <c r="Q1541" s="24" t="s">
        <v>47</v>
      </c>
      <c r="R1541" s="24" t="s">
        <v>49</v>
      </c>
      <c r="S1541" s="24" t="s">
        <v>155</v>
      </c>
      <c r="T1541" s="24" t="s">
        <v>49</v>
      </c>
      <c r="U1541" s="24" t="s">
        <v>47</v>
      </c>
      <c r="V1541" s="24" t="s">
        <v>47</v>
      </c>
      <c r="W1541" s="24" t="s">
        <v>47</v>
      </c>
    </row>
    <row r="1542" spans="1:23" s="31" customFormat="1" ht="67.5" hidden="1" customHeight="1">
      <c r="A1542" s="24">
        <v>1536</v>
      </c>
      <c r="B1542" s="24" t="s">
        <v>1047</v>
      </c>
      <c r="C1542" s="24"/>
      <c r="D1542" s="24" t="s">
        <v>22</v>
      </c>
      <c r="E1542" s="25" t="s">
        <v>444</v>
      </c>
      <c r="F1542" s="28" t="s">
        <v>138</v>
      </c>
      <c r="G1542" s="24" t="s">
        <v>1005</v>
      </c>
      <c r="H1542" s="24" t="s">
        <v>2242</v>
      </c>
      <c r="I1542" s="24" t="s">
        <v>339</v>
      </c>
      <c r="J1542" s="24" t="s">
        <v>3733</v>
      </c>
      <c r="K1542" s="24" t="s">
        <v>104</v>
      </c>
      <c r="L1542" s="24" t="s">
        <v>46</v>
      </c>
      <c r="M1542" s="29" t="s">
        <v>85</v>
      </c>
      <c r="N1542" s="30">
        <v>5</v>
      </c>
      <c r="O1542" s="24" t="s">
        <v>2393</v>
      </c>
      <c r="P1542" s="24" t="s">
        <v>47</v>
      </c>
      <c r="Q1542" s="24" t="s">
        <v>47</v>
      </c>
      <c r="R1542" s="24" t="s">
        <v>49</v>
      </c>
      <c r="S1542" s="24" t="s">
        <v>155</v>
      </c>
      <c r="T1542" s="24" t="s">
        <v>49</v>
      </c>
      <c r="U1542" s="24" t="s">
        <v>47</v>
      </c>
      <c r="V1542" s="24" t="s">
        <v>47</v>
      </c>
      <c r="W1542" s="24" t="s">
        <v>47</v>
      </c>
    </row>
    <row r="1543" spans="1:23" s="31" customFormat="1" ht="67.5" hidden="1" customHeight="1">
      <c r="A1543" s="24">
        <v>1537</v>
      </c>
      <c r="B1543" s="24" t="s">
        <v>121</v>
      </c>
      <c r="C1543" s="24"/>
      <c r="D1543" s="24" t="s">
        <v>22</v>
      </c>
      <c r="E1543" s="25" t="s">
        <v>3734</v>
      </c>
      <c r="F1543" s="28" t="s">
        <v>80</v>
      </c>
      <c r="G1543" s="24" t="s">
        <v>1005</v>
      </c>
      <c r="H1543" s="24" t="s">
        <v>2242</v>
      </c>
      <c r="I1543" s="24" t="s">
        <v>339</v>
      </c>
      <c r="J1543" s="24" t="s">
        <v>3733</v>
      </c>
      <c r="K1543" s="24" t="s">
        <v>104</v>
      </c>
      <c r="L1543" s="24" t="s">
        <v>46</v>
      </c>
      <c r="M1543" s="29" t="s">
        <v>85</v>
      </c>
      <c r="N1543" s="30">
        <v>9</v>
      </c>
      <c r="O1543" s="24" t="s">
        <v>2393</v>
      </c>
      <c r="P1543" s="24" t="s">
        <v>47</v>
      </c>
      <c r="Q1543" s="24" t="s">
        <v>47</v>
      </c>
      <c r="R1543" s="24" t="s">
        <v>49</v>
      </c>
      <c r="S1543" s="24" t="s">
        <v>155</v>
      </c>
      <c r="T1543" s="24" t="s">
        <v>49</v>
      </c>
      <c r="U1543" s="24" t="s">
        <v>47</v>
      </c>
      <c r="V1543" s="24" t="s">
        <v>47</v>
      </c>
      <c r="W1543" s="24" t="s">
        <v>47</v>
      </c>
    </row>
    <row r="1544" spans="1:23" s="31" customFormat="1" ht="67.5" hidden="1" customHeight="1">
      <c r="A1544" s="24">
        <v>1538</v>
      </c>
      <c r="B1544" s="24" t="s">
        <v>1032</v>
      </c>
      <c r="C1544" s="24" t="s">
        <v>21</v>
      </c>
      <c r="D1544" s="24"/>
      <c r="E1544" s="25" t="s">
        <v>3735</v>
      </c>
      <c r="F1544" s="28" t="s">
        <v>175</v>
      </c>
      <c r="G1544" s="24" t="s">
        <v>1005</v>
      </c>
      <c r="H1544" s="24" t="s">
        <v>2242</v>
      </c>
      <c r="I1544" s="24" t="s">
        <v>339</v>
      </c>
      <c r="J1544" s="24" t="s">
        <v>3733</v>
      </c>
      <c r="K1544" s="24" t="s">
        <v>104</v>
      </c>
      <c r="L1544" s="24" t="s">
        <v>46</v>
      </c>
      <c r="M1544" s="29" t="s">
        <v>47</v>
      </c>
      <c r="N1544" s="30" t="s">
        <v>47</v>
      </c>
      <c r="O1544" s="24" t="s">
        <v>2393</v>
      </c>
      <c r="P1544" s="24" t="s">
        <v>47</v>
      </c>
      <c r="Q1544" s="24" t="s">
        <v>47</v>
      </c>
      <c r="R1544" s="24" t="s">
        <v>49</v>
      </c>
      <c r="S1544" s="24" t="s">
        <v>155</v>
      </c>
      <c r="T1544" s="24" t="s">
        <v>49</v>
      </c>
      <c r="U1544" s="24" t="s">
        <v>47</v>
      </c>
      <c r="V1544" s="24" t="s">
        <v>47</v>
      </c>
      <c r="W1544" s="24">
        <v>6</v>
      </c>
    </row>
    <row r="1545" spans="1:23" s="31" customFormat="1" ht="67.5" hidden="1" customHeight="1">
      <c r="A1545" s="24">
        <v>1539</v>
      </c>
      <c r="B1545" s="24" t="s">
        <v>402</v>
      </c>
      <c r="C1545" s="24" t="s">
        <v>21</v>
      </c>
      <c r="D1545" s="24"/>
      <c r="E1545" s="25" t="s">
        <v>3736</v>
      </c>
      <c r="F1545" s="28" t="s">
        <v>92</v>
      </c>
      <c r="G1545" s="24" t="s">
        <v>1005</v>
      </c>
      <c r="H1545" s="24" t="s">
        <v>3737</v>
      </c>
      <c r="I1545" s="24" t="s">
        <v>587</v>
      </c>
      <c r="J1545" s="24" t="s">
        <v>3733</v>
      </c>
      <c r="K1545" s="24" t="s">
        <v>284</v>
      </c>
      <c r="L1545" s="24" t="s">
        <v>46</v>
      </c>
      <c r="M1545" s="29" t="s">
        <v>5862</v>
      </c>
      <c r="N1545" s="30">
        <v>9</v>
      </c>
      <c r="O1545" s="24" t="s">
        <v>2393</v>
      </c>
      <c r="P1545" s="24" t="s">
        <v>47</v>
      </c>
      <c r="Q1545" s="24" t="s">
        <v>47</v>
      </c>
      <c r="R1545" s="24" t="s">
        <v>49</v>
      </c>
      <c r="S1545" s="24" t="s">
        <v>155</v>
      </c>
      <c r="T1545" s="24" t="s">
        <v>49</v>
      </c>
      <c r="U1545" s="24" t="s">
        <v>47</v>
      </c>
      <c r="V1545" s="24" t="s">
        <v>47</v>
      </c>
      <c r="W1545" s="24" t="s">
        <v>47</v>
      </c>
    </row>
    <row r="1546" spans="1:23" s="31" customFormat="1" ht="67.5" hidden="1" customHeight="1">
      <c r="A1546" s="24">
        <v>1540</v>
      </c>
      <c r="B1546" s="24" t="s">
        <v>3738</v>
      </c>
      <c r="C1546" s="24" t="s">
        <v>21</v>
      </c>
      <c r="D1546" s="24"/>
      <c r="E1546" s="25" t="s">
        <v>3739</v>
      </c>
      <c r="F1546" s="28" t="s">
        <v>136</v>
      </c>
      <c r="G1546" s="24" t="s">
        <v>1005</v>
      </c>
      <c r="H1546" s="24" t="s">
        <v>1919</v>
      </c>
      <c r="I1546" s="24" t="s">
        <v>3504</v>
      </c>
      <c r="J1546" s="24" t="s">
        <v>3733</v>
      </c>
      <c r="K1546" s="24" t="s">
        <v>3740</v>
      </c>
      <c r="L1546" s="24" t="s">
        <v>46</v>
      </c>
      <c r="M1546" s="29" t="s">
        <v>47</v>
      </c>
      <c r="N1546" s="30" t="s">
        <v>47</v>
      </c>
      <c r="O1546" s="24" t="s">
        <v>2393</v>
      </c>
      <c r="P1546" s="24" t="s">
        <v>47</v>
      </c>
      <c r="Q1546" s="24" t="s">
        <v>47</v>
      </c>
      <c r="R1546" s="24" t="s">
        <v>49</v>
      </c>
      <c r="S1546" s="24" t="s">
        <v>155</v>
      </c>
      <c r="T1546" s="24" t="s">
        <v>49</v>
      </c>
      <c r="U1546" s="24" t="s">
        <v>47</v>
      </c>
      <c r="V1546" s="24" t="s">
        <v>47</v>
      </c>
      <c r="W1546" s="24">
        <v>6</v>
      </c>
    </row>
    <row r="1547" spans="1:23" s="31" customFormat="1" ht="67.5" hidden="1" customHeight="1">
      <c r="A1547" s="24">
        <v>1541</v>
      </c>
      <c r="B1547" s="24" t="s">
        <v>3741</v>
      </c>
      <c r="C1547" s="24" t="s">
        <v>21</v>
      </c>
      <c r="D1547" s="24"/>
      <c r="E1547" s="25" t="s">
        <v>3742</v>
      </c>
      <c r="F1547" s="28" t="s">
        <v>70</v>
      </c>
      <c r="G1547" s="24" t="s">
        <v>1005</v>
      </c>
      <c r="H1547" s="24" t="s">
        <v>3743</v>
      </c>
      <c r="I1547" s="24" t="s">
        <v>3744</v>
      </c>
      <c r="J1547" s="24" t="s">
        <v>3745</v>
      </c>
      <c r="K1547" s="24" t="s">
        <v>970</v>
      </c>
      <c r="L1547" s="24" t="s">
        <v>46</v>
      </c>
      <c r="M1547" s="29" t="s">
        <v>5835</v>
      </c>
      <c r="N1547" s="30">
        <v>8</v>
      </c>
      <c r="O1547" s="24" t="s">
        <v>2393</v>
      </c>
      <c r="P1547" s="24" t="s">
        <v>47</v>
      </c>
      <c r="Q1547" s="24" t="s">
        <v>47</v>
      </c>
      <c r="R1547" s="24" t="s">
        <v>49</v>
      </c>
      <c r="S1547" s="24" t="s">
        <v>59</v>
      </c>
      <c r="T1547" s="24" t="s">
        <v>49</v>
      </c>
      <c r="U1547" s="24" t="s">
        <v>47</v>
      </c>
      <c r="V1547" s="24" t="s">
        <v>47</v>
      </c>
      <c r="W1547" s="24" t="s">
        <v>47</v>
      </c>
    </row>
    <row r="1548" spans="1:23" s="31" customFormat="1" ht="67.5" hidden="1" customHeight="1">
      <c r="A1548" s="24">
        <v>1542</v>
      </c>
      <c r="B1548" s="24" t="s">
        <v>198</v>
      </c>
      <c r="C1548" s="24" t="s">
        <v>21</v>
      </c>
      <c r="D1548" s="24"/>
      <c r="E1548" s="25" t="s">
        <v>3746</v>
      </c>
      <c r="F1548" s="28" t="s">
        <v>77</v>
      </c>
      <c r="G1548" s="24" t="s">
        <v>1005</v>
      </c>
      <c r="H1548" s="24" t="s">
        <v>3743</v>
      </c>
      <c r="I1548" s="24" t="s">
        <v>3744</v>
      </c>
      <c r="J1548" s="24" t="s">
        <v>3745</v>
      </c>
      <c r="K1548" s="24" t="s">
        <v>970</v>
      </c>
      <c r="L1548" s="24" t="s">
        <v>46</v>
      </c>
      <c r="M1548" s="29" t="s">
        <v>5835</v>
      </c>
      <c r="N1548" s="30">
        <v>6</v>
      </c>
      <c r="O1548" s="24" t="s">
        <v>2393</v>
      </c>
      <c r="P1548" s="24" t="s">
        <v>47</v>
      </c>
      <c r="Q1548" s="24" t="s">
        <v>47</v>
      </c>
      <c r="R1548" s="24" t="s">
        <v>49</v>
      </c>
      <c r="S1548" s="24" t="s">
        <v>59</v>
      </c>
      <c r="T1548" s="24" t="s">
        <v>49</v>
      </c>
      <c r="U1548" s="24" t="s">
        <v>47</v>
      </c>
      <c r="V1548" s="24" t="s">
        <v>47</v>
      </c>
      <c r="W1548" s="24" t="s">
        <v>47</v>
      </c>
    </row>
    <row r="1549" spans="1:23" s="31" customFormat="1" ht="67.5" hidden="1" customHeight="1">
      <c r="A1549" s="24">
        <v>1543</v>
      </c>
      <c r="B1549" s="24" t="s">
        <v>1158</v>
      </c>
      <c r="C1549" s="24"/>
      <c r="D1549" s="24" t="s">
        <v>22</v>
      </c>
      <c r="E1549" s="25" t="s">
        <v>3747</v>
      </c>
      <c r="F1549" s="28" t="s">
        <v>138</v>
      </c>
      <c r="G1549" s="24" t="s">
        <v>1005</v>
      </c>
      <c r="H1549" s="24" t="s">
        <v>3748</v>
      </c>
      <c r="I1549" s="24" t="s">
        <v>3186</v>
      </c>
      <c r="J1549" s="24" t="s">
        <v>3745</v>
      </c>
      <c r="K1549" s="24" t="s">
        <v>970</v>
      </c>
      <c r="L1549" s="24" t="s">
        <v>46</v>
      </c>
      <c r="M1549" s="29" t="s">
        <v>5835</v>
      </c>
      <c r="N1549" s="30">
        <v>5</v>
      </c>
      <c r="O1549" s="24" t="s">
        <v>2393</v>
      </c>
      <c r="P1549" s="24" t="s">
        <v>47</v>
      </c>
      <c r="Q1549" s="24" t="s">
        <v>47</v>
      </c>
      <c r="R1549" s="24" t="s">
        <v>49</v>
      </c>
      <c r="S1549" s="24" t="s">
        <v>59</v>
      </c>
      <c r="T1549" s="24" t="s">
        <v>49</v>
      </c>
      <c r="U1549" s="24" t="s">
        <v>47</v>
      </c>
      <c r="V1549" s="24" t="s">
        <v>47</v>
      </c>
      <c r="W1549" s="24" t="s">
        <v>47</v>
      </c>
    </row>
    <row r="1550" spans="1:23" s="31" customFormat="1" ht="67.5" hidden="1" customHeight="1">
      <c r="A1550" s="24">
        <v>1544</v>
      </c>
      <c r="B1550" s="24" t="s">
        <v>2634</v>
      </c>
      <c r="C1550" s="24"/>
      <c r="D1550" s="24" t="s">
        <v>22</v>
      </c>
      <c r="E1550" s="25" t="s">
        <v>1539</v>
      </c>
      <c r="F1550" s="28" t="s">
        <v>53</v>
      </c>
      <c r="G1550" s="24" t="s">
        <v>1005</v>
      </c>
      <c r="H1550" s="24" t="s">
        <v>3748</v>
      </c>
      <c r="I1550" s="24" t="s">
        <v>3186</v>
      </c>
      <c r="J1550" s="24" t="s">
        <v>3745</v>
      </c>
      <c r="K1550" s="24" t="s">
        <v>970</v>
      </c>
      <c r="L1550" s="24" t="s">
        <v>46</v>
      </c>
      <c r="M1550" s="29" t="s">
        <v>5835</v>
      </c>
      <c r="N1550" s="30">
        <v>4</v>
      </c>
      <c r="O1550" s="24" t="s">
        <v>2393</v>
      </c>
      <c r="P1550" s="24" t="s">
        <v>47</v>
      </c>
      <c r="Q1550" s="24" t="s">
        <v>47</v>
      </c>
      <c r="R1550" s="24" t="s">
        <v>49</v>
      </c>
      <c r="S1550" s="24" t="s">
        <v>59</v>
      </c>
      <c r="T1550" s="24" t="s">
        <v>49</v>
      </c>
      <c r="U1550" s="24" t="s">
        <v>47</v>
      </c>
      <c r="V1550" s="24" t="s">
        <v>47</v>
      </c>
      <c r="W1550" s="24" t="s">
        <v>47</v>
      </c>
    </row>
    <row r="1551" spans="1:23" s="31" customFormat="1" ht="67.5" hidden="1" customHeight="1">
      <c r="A1551" s="24">
        <v>1545</v>
      </c>
      <c r="B1551" s="24" t="s">
        <v>1047</v>
      </c>
      <c r="C1551" s="24"/>
      <c r="D1551" s="24" t="s">
        <v>22</v>
      </c>
      <c r="E1551" s="25" t="s">
        <v>3749</v>
      </c>
      <c r="F1551" s="28" t="s">
        <v>70</v>
      </c>
      <c r="G1551" s="24" t="s">
        <v>1005</v>
      </c>
      <c r="H1551" s="24" t="s">
        <v>3750</v>
      </c>
      <c r="I1551" s="24" t="s">
        <v>63</v>
      </c>
      <c r="J1551" s="24" t="s">
        <v>3497</v>
      </c>
      <c r="K1551" s="24" t="s">
        <v>3751</v>
      </c>
      <c r="L1551" s="24" t="s">
        <v>58</v>
      </c>
      <c r="M1551" s="29" t="s">
        <v>113</v>
      </c>
      <c r="N1551" s="30">
        <v>8</v>
      </c>
      <c r="O1551" s="24" t="s">
        <v>2393</v>
      </c>
      <c r="P1551" s="24" t="s">
        <v>47</v>
      </c>
      <c r="Q1551" s="24" t="s">
        <v>47</v>
      </c>
      <c r="R1551" s="24" t="s">
        <v>49</v>
      </c>
      <c r="S1551" s="24" t="s">
        <v>155</v>
      </c>
      <c r="T1551" s="24" t="s">
        <v>49</v>
      </c>
      <c r="U1551" s="24" t="s">
        <v>47</v>
      </c>
      <c r="V1551" s="24" t="s">
        <v>47</v>
      </c>
      <c r="W1551" s="24" t="s">
        <v>47</v>
      </c>
    </row>
    <row r="1552" spans="1:23" s="31" customFormat="1" ht="67.5" hidden="1" customHeight="1">
      <c r="A1552" s="24">
        <v>1546</v>
      </c>
      <c r="B1552" s="24" t="s">
        <v>2220</v>
      </c>
      <c r="C1552" s="24"/>
      <c r="D1552" s="24" t="s">
        <v>22</v>
      </c>
      <c r="E1552" s="25" t="s">
        <v>3549</v>
      </c>
      <c r="F1552" s="28" t="s">
        <v>77</v>
      </c>
      <c r="G1552" s="24" t="s">
        <v>1005</v>
      </c>
      <c r="H1552" s="24" t="s">
        <v>3750</v>
      </c>
      <c r="I1552" s="24" t="s">
        <v>63</v>
      </c>
      <c r="J1552" s="24" t="s">
        <v>3497</v>
      </c>
      <c r="K1552" s="24" t="s">
        <v>3751</v>
      </c>
      <c r="L1552" s="24" t="s">
        <v>58</v>
      </c>
      <c r="M1552" s="29" t="s">
        <v>113</v>
      </c>
      <c r="N1552" s="30">
        <v>6</v>
      </c>
      <c r="O1552" s="24" t="s">
        <v>2393</v>
      </c>
      <c r="P1552" s="24" t="s">
        <v>47</v>
      </c>
      <c r="Q1552" s="24" t="s">
        <v>47</v>
      </c>
      <c r="R1552" s="24" t="s">
        <v>49</v>
      </c>
      <c r="S1552" s="24" t="s">
        <v>155</v>
      </c>
      <c r="T1552" s="24" t="s">
        <v>49</v>
      </c>
      <c r="U1552" s="24" t="s">
        <v>47</v>
      </c>
      <c r="V1552" s="24" t="s">
        <v>47</v>
      </c>
      <c r="W1552" s="24" t="s">
        <v>47</v>
      </c>
    </row>
    <row r="1553" spans="1:23" s="31" customFormat="1" ht="67.5" hidden="1" customHeight="1">
      <c r="A1553" s="24">
        <v>1547</v>
      </c>
      <c r="B1553" s="24" t="s">
        <v>248</v>
      </c>
      <c r="C1553" s="24"/>
      <c r="D1553" s="24" t="s">
        <v>22</v>
      </c>
      <c r="E1553" s="25" t="s">
        <v>3752</v>
      </c>
      <c r="F1553" s="28" t="s">
        <v>138</v>
      </c>
      <c r="G1553" s="24" t="s">
        <v>1005</v>
      </c>
      <c r="H1553" s="24" t="s">
        <v>3750</v>
      </c>
      <c r="I1553" s="24" t="s">
        <v>63</v>
      </c>
      <c r="J1553" s="24" t="s">
        <v>3497</v>
      </c>
      <c r="K1553" s="24" t="s">
        <v>3751</v>
      </c>
      <c r="L1553" s="24" t="s">
        <v>58</v>
      </c>
      <c r="M1553" s="29" t="s">
        <v>258</v>
      </c>
      <c r="N1553" s="30">
        <v>5</v>
      </c>
      <c r="O1553" s="24" t="s">
        <v>2393</v>
      </c>
      <c r="P1553" s="24" t="s">
        <v>47</v>
      </c>
      <c r="Q1553" s="24" t="s">
        <v>47</v>
      </c>
      <c r="R1553" s="24" t="s">
        <v>49</v>
      </c>
      <c r="S1553" s="24" t="s">
        <v>155</v>
      </c>
      <c r="T1553" s="24" t="s">
        <v>49</v>
      </c>
      <c r="U1553" s="24" t="s">
        <v>47</v>
      </c>
      <c r="V1553" s="24" t="s">
        <v>47</v>
      </c>
      <c r="W1553" s="24" t="s">
        <v>47</v>
      </c>
    </row>
    <row r="1554" spans="1:23" s="31" customFormat="1" ht="67.5" customHeight="1">
      <c r="A1554" s="24">
        <v>1548</v>
      </c>
      <c r="B1554" s="24" t="s">
        <v>438</v>
      </c>
      <c r="C1554" s="24" t="s">
        <v>21</v>
      </c>
      <c r="D1554" s="24"/>
      <c r="E1554" s="25" t="s">
        <v>3753</v>
      </c>
      <c r="F1554" s="28" t="s">
        <v>145</v>
      </c>
      <c r="G1554" s="24" t="s">
        <v>1005</v>
      </c>
      <c r="H1554" s="24" t="s">
        <v>3750</v>
      </c>
      <c r="I1554" s="24" t="s">
        <v>63</v>
      </c>
      <c r="J1554" s="24" t="s">
        <v>3497</v>
      </c>
      <c r="K1554" s="24" t="s">
        <v>3751</v>
      </c>
      <c r="L1554" s="24" t="s">
        <v>58</v>
      </c>
      <c r="M1554" s="29" t="s">
        <v>47</v>
      </c>
      <c r="N1554" s="30" t="s">
        <v>47</v>
      </c>
      <c r="O1554" s="24" t="s">
        <v>2393</v>
      </c>
      <c r="P1554" s="24" t="s">
        <v>47</v>
      </c>
      <c r="Q1554" s="24" t="s">
        <v>47</v>
      </c>
      <c r="R1554" s="24" t="s">
        <v>49</v>
      </c>
      <c r="S1554" s="24" t="s">
        <v>155</v>
      </c>
      <c r="T1554" s="24" t="s">
        <v>49</v>
      </c>
      <c r="U1554" s="24" t="s">
        <v>47</v>
      </c>
      <c r="V1554" s="24" t="s">
        <v>47</v>
      </c>
      <c r="W1554" s="24">
        <v>6</v>
      </c>
    </row>
    <row r="1555" spans="1:23" s="31" customFormat="1" ht="67.5" hidden="1" customHeight="1">
      <c r="A1555" s="24">
        <v>1549</v>
      </c>
      <c r="B1555" s="24" t="s">
        <v>3754</v>
      </c>
      <c r="C1555" s="24"/>
      <c r="D1555" s="24" t="s">
        <v>22</v>
      </c>
      <c r="E1555" s="25" t="s">
        <v>1906</v>
      </c>
      <c r="F1555" s="28" t="s">
        <v>138</v>
      </c>
      <c r="G1555" s="24" t="s">
        <v>1005</v>
      </c>
      <c r="H1555" s="24" t="s">
        <v>3065</v>
      </c>
      <c r="I1555" s="24" t="s">
        <v>3501</v>
      </c>
      <c r="J1555" s="24" t="s">
        <v>3755</v>
      </c>
      <c r="K1555" s="24" t="s">
        <v>508</v>
      </c>
      <c r="L1555" s="24" t="s">
        <v>58</v>
      </c>
      <c r="M1555" s="29" t="s">
        <v>47</v>
      </c>
      <c r="N1555" s="30" t="s">
        <v>47</v>
      </c>
      <c r="O1555" s="24" t="s">
        <v>2393</v>
      </c>
      <c r="P1555" s="24" t="s">
        <v>47</v>
      </c>
      <c r="Q1555" s="24" t="s">
        <v>47</v>
      </c>
      <c r="R1555" s="24" t="s">
        <v>49</v>
      </c>
      <c r="S1555" s="24" t="s">
        <v>59</v>
      </c>
      <c r="T1555" s="24" t="s">
        <v>49</v>
      </c>
      <c r="U1555" s="24">
        <v>2</v>
      </c>
      <c r="V1555" s="24">
        <v>4</v>
      </c>
      <c r="W1555" s="24" t="s">
        <v>47</v>
      </c>
    </row>
    <row r="1556" spans="1:23" s="31" customFormat="1" ht="67.5" hidden="1" customHeight="1">
      <c r="A1556" s="24">
        <v>1550</v>
      </c>
      <c r="B1556" s="24" t="s">
        <v>628</v>
      </c>
      <c r="C1556" s="24" t="s">
        <v>21</v>
      </c>
      <c r="D1556" s="24"/>
      <c r="E1556" s="25" t="s">
        <v>3756</v>
      </c>
      <c r="F1556" s="28" t="s">
        <v>92</v>
      </c>
      <c r="G1556" s="24" t="s">
        <v>1005</v>
      </c>
      <c r="H1556" s="24" t="s">
        <v>1316</v>
      </c>
      <c r="I1556" s="24" t="s">
        <v>82</v>
      </c>
      <c r="J1556" s="24" t="s">
        <v>3757</v>
      </c>
      <c r="K1556" s="24" t="s">
        <v>45</v>
      </c>
      <c r="L1556" s="24" t="s">
        <v>45</v>
      </c>
      <c r="M1556" s="29" t="s">
        <v>47</v>
      </c>
      <c r="N1556" s="30" t="s">
        <v>47</v>
      </c>
      <c r="O1556" s="24" t="s">
        <v>2393</v>
      </c>
      <c r="P1556" s="24" t="s">
        <v>47</v>
      </c>
      <c r="Q1556" s="24" t="s">
        <v>47</v>
      </c>
      <c r="R1556" s="24" t="s">
        <v>49</v>
      </c>
      <c r="S1556" s="24" t="s">
        <v>59</v>
      </c>
      <c r="T1556" s="24" t="s">
        <v>49</v>
      </c>
      <c r="U1556" s="24">
        <v>3</v>
      </c>
      <c r="V1556" s="24">
        <v>4</v>
      </c>
      <c r="W1556" s="24" t="s">
        <v>47</v>
      </c>
    </row>
    <row r="1557" spans="1:23" s="31" customFormat="1" ht="67.5" hidden="1" customHeight="1">
      <c r="A1557" s="24">
        <v>1551</v>
      </c>
      <c r="B1557" s="24" t="s">
        <v>60</v>
      </c>
      <c r="C1557" s="24"/>
      <c r="D1557" s="24" t="s">
        <v>22</v>
      </c>
      <c r="E1557" s="25" t="s">
        <v>1846</v>
      </c>
      <c r="F1557" s="28" t="s">
        <v>70</v>
      </c>
      <c r="G1557" s="24" t="s">
        <v>1005</v>
      </c>
      <c r="H1557" s="24" t="s">
        <v>1316</v>
      </c>
      <c r="I1557" s="24" t="s">
        <v>82</v>
      </c>
      <c r="J1557" s="24" t="s">
        <v>3757</v>
      </c>
      <c r="K1557" s="24" t="s">
        <v>45</v>
      </c>
      <c r="L1557" s="24" t="s">
        <v>45</v>
      </c>
      <c r="M1557" s="29" t="s">
        <v>47</v>
      </c>
      <c r="N1557" s="30" t="s">
        <v>47</v>
      </c>
      <c r="O1557" s="24" t="s">
        <v>2393</v>
      </c>
      <c r="P1557" s="24" t="s">
        <v>47</v>
      </c>
      <c r="Q1557" s="24" t="s">
        <v>47</v>
      </c>
      <c r="R1557" s="24" t="s">
        <v>49</v>
      </c>
      <c r="S1557" s="24" t="s">
        <v>59</v>
      </c>
      <c r="T1557" s="24" t="s">
        <v>49</v>
      </c>
      <c r="U1557" s="24">
        <v>3</v>
      </c>
      <c r="V1557" s="24">
        <v>4</v>
      </c>
      <c r="W1557" s="24" t="s">
        <v>47</v>
      </c>
    </row>
    <row r="1558" spans="1:23" s="31" customFormat="1" ht="67.5" hidden="1" customHeight="1">
      <c r="A1558" s="24">
        <v>1552</v>
      </c>
      <c r="B1558" s="24" t="s">
        <v>259</v>
      </c>
      <c r="C1558" s="24"/>
      <c r="D1558" s="24" t="s">
        <v>22</v>
      </c>
      <c r="E1558" s="25" t="s">
        <v>3758</v>
      </c>
      <c r="F1558" s="28" t="s">
        <v>40</v>
      </c>
      <c r="G1558" s="24" t="s">
        <v>1005</v>
      </c>
      <c r="H1558" s="24" t="s">
        <v>3759</v>
      </c>
      <c r="I1558" s="24" t="s">
        <v>177</v>
      </c>
      <c r="J1558" s="24" t="s">
        <v>3757</v>
      </c>
      <c r="K1558" s="24" t="s">
        <v>45</v>
      </c>
      <c r="L1558" s="24" t="s">
        <v>45</v>
      </c>
      <c r="M1558" s="29" t="s">
        <v>47</v>
      </c>
      <c r="N1558" s="30" t="s">
        <v>47</v>
      </c>
      <c r="O1558" s="24" t="s">
        <v>2393</v>
      </c>
      <c r="P1558" s="24" t="s">
        <v>47</v>
      </c>
      <c r="Q1558" s="24" t="s">
        <v>47</v>
      </c>
      <c r="R1558" s="24" t="s">
        <v>49</v>
      </c>
      <c r="S1558" s="24" t="s">
        <v>59</v>
      </c>
      <c r="T1558" s="24" t="s">
        <v>49</v>
      </c>
      <c r="U1558" s="24" t="s">
        <v>47</v>
      </c>
      <c r="V1558" s="24" t="s">
        <v>47</v>
      </c>
      <c r="W1558" s="24">
        <v>6</v>
      </c>
    </row>
    <row r="1559" spans="1:23" s="31" customFormat="1" ht="67.5" hidden="1" customHeight="1">
      <c r="A1559" s="24">
        <v>1553</v>
      </c>
      <c r="B1559" s="24" t="s">
        <v>1032</v>
      </c>
      <c r="C1559" s="24" t="s">
        <v>21</v>
      </c>
      <c r="D1559" s="24"/>
      <c r="E1559" s="25" t="s">
        <v>3760</v>
      </c>
      <c r="F1559" s="28" t="s">
        <v>92</v>
      </c>
      <c r="G1559" s="24" t="s">
        <v>1005</v>
      </c>
      <c r="H1559" s="24" t="s">
        <v>3761</v>
      </c>
      <c r="I1559" s="24" t="s">
        <v>3762</v>
      </c>
      <c r="J1559" s="24" t="s">
        <v>3757</v>
      </c>
      <c r="K1559" s="24" t="s">
        <v>257</v>
      </c>
      <c r="L1559" s="24" t="s">
        <v>46</v>
      </c>
      <c r="M1559" s="29" t="s">
        <v>5761</v>
      </c>
      <c r="N1559" s="30">
        <v>8</v>
      </c>
      <c r="O1559" s="24" t="s">
        <v>2393</v>
      </c>
      <c r="P1559" s="24" t="s">
        <v>47</v>
      </c>
      <c r="Q1559" s="24" t="s">
        <v>47</v>
      </c>
      <c r="R1559" s="24" t="s">
        <v>49</v>
      </c>
      <c r="S1559" s="24" t="s">
        <v>59</v>
      </c>
      <c r="T1559" s="24" t="s">
        <v>49</v>
      </c>
      <c r="U1559" s="24" t="s">
        <v>47</v>
      </c>
      <c r="V1559" s="24" t="s">
        <v>47</v>
      </c>
      <c r="W1559" s="24" t="s">
        <v>47</v>
      </c>
    </row>
    <row r="1560" spans="1:23" s="31" customFormat="1" ht="67.5" hidden="1" customHeight="1">
      <c r="A1560" s="24">
        <v>1554</v>
      </c>
      <c r="B1560" s="24" t="s">
        <v>339</v>
      </c>
      <c r="C1560" s="24"/>
      <c r="D1560" s="24" t="s">
        <v>22</v>
      </c>
      <c r="E1560" s="25" t="s">
        <v>3763</v>
      </c>
      <c r="F1560" s="28" t="s">
        <v>88</v>
      </c>
      <c r="G1560" s="24" t="s">
        <v>1005</v>
      </c>
      <c r="H1560" s="24" t="s">
        <v>3761</v>
      </c>
      <c r="I1560" s="24" t="s">
        <v>3762</v>
      </c>
      <c r="J1560" s="24" t="s">
        <v>3757</v>
      </c>
      <c r="K1560" s="24" t="s">
        <v>257</v>
      </c>
      <c r="L1560" s="24" t="s">
        <v>46</v>
      </c>
      <c r="M1560" s="29" t="s">
        <v>5761</v>
      </c>
      <c r="N1560" s="30">
        <v>6</v>
      </c>
      <c r="O1560" s="24" t="s">
        <v>2393</v>
      </c>
      <c r="P1560" s="24" t="s">
        <v>47</v>
      </c>
      <c r="Q1560" s="24" t="s">
        <v>47</v>
      </c>
      <c r="R1560" s="24" t="s">
        <v>49</v>
      </c>
      <c r="S1560" s="24" t="s">
        <v>59</v>
      </c>
      <c r="T1560" s="24" t="s">
        <v>49</v>
      </c>
      <c r="U1560" s="24" t="s">
        <v>47</v>
      </c>
      <c r="V1560" s="24" t="s">
        <v>47</v>
      </c>
      <c r="W1560" s="24" t="s">
        <v>47</v>
      </c>
    </row>
    <row r="1561" spans="1:23" s="31" customFormat="1" ht="67.5" hidden="1" customHeight="1">
      <c r="A1561" s="24">
        <v>1555</v>
      </c>
      <c r="B1561" s="24" t="s">
        <v>809</v>
      </c>
      <c r="C1561" s="24"/>
      <c r="D1561" s="24" t="s">
        <v>22</v>
      </c>
      <c r="E1561" s="25" t="s">
        <v>3764</v>
      </c>
      <c r="F1561" s="28" t="s">
        <v>138</v>
      </c>
      <c r="G1561" s="24" t="s">
        <v>1005</v>
      </c>
      <c r="H1561" s="24" t="s">
        <v>3761</v>
      </c>
      <c r="I1561" s="24" t="s">
        <v>3762</v>
      </c>
      <c r="J1561" s="24" t="s">
        <v>3757</v>
      </c>
      <c r="K1561" s="24" t="s">
        <v>257</v>
      </c>
      <c r="L1561" s="24" t="s">
        <v>46</v>
      </c>
      <c r="M1561" s="29" t="s">
        <v>5761</v>
      </c>
      <c r="N1561" s="30">
        <v>5</v>
      </c>
      <c r="O1561" s="24" t="s">
        <v>2393</v>
      </c>
      <c r="P1561" s="24" t="s">
        <v>47</v>
      </c>
      <c r="Q1561" s="24" t="s">
        <v>47</v>
      </c>
      <c r="R1561" s="24" t="s">
        <v>49</v>
      </c>
      <c r="S1561" s="24" t="s">
        <v>59</v>
      </c>
      <c r="T1561" s="24" t="s">
        <v>49</v>
      </c>
      <c r="U1561" s="24" t="s">
        <v>47</v>
      </c>
      <c r="V1561" s="24" t="s">
        <v>47</v>
      </c>
      <c r="W1561" s="24" t="s">
        <v>47</v>
      </c>
    </row>
    <row r="1562" spans="1:23" s="31" customFormat="1" ht="67.5" hidden="1" customHeight="1">
      <c r="A1562" s="24">
        <v>1556</v>
      </c>
      <c r="B1562" s="24" t="s">
        <v>670</v>
      </c>
      <c r="C1562" s="24" t="s">
        <v>21</v>
      </c>
      <c r="D1562" s="24"/>
      <c r="E1562" s="25" t="s">
        <v>3334</v>
      </c>
      <c r="F1562" s="28" t="s">
        <v>150</v>
      </c>
      <c r="G1562" s="24" t="s">
        <v>1005</v>
      </c>
      <c r="H1562" s="24" t="s">
        <v>1071</v>
      </c>
      <c r="I1562" s="24" t="s">
        <v>3765</v>
      </c>
      <c r="J1562" s="24" t="s">
        <v>3766</v>
      </c>
      <c r="K1562" s="24" t="s">
        <v>257</v>
      </c>
      <c r="L1562" s="24" t="s">
        <v>46</v>
      </c>
      <c r="M1562" s="29" t="s">
        <v>5881</v>
      </c>
      <c r="N1562" s="30">
        <v>11</v>
      </c>
      <c r="O1562" s="24" t="s">
        <v>2393</v>
      </c>
      <c r="P1562" s="24" t="s">
        <v>47</v>
      </c>
      <c r="Q1562" s="24" t="s">
        <v>47</v>
      </c>
      <c r="R1562" s="24" t="s">
        <v>49</v>
      </c>
      <c r="S1562" s="24" t="s">
        <v>59</v>
      </c>
      <c r="T1562" s="24" t="s">
        <v>49</v>
      </c>
      <c r="U1562" s="24" t="s">
        <v>47</v>
      </c>
      <c r="V1562" s="24" t="s">
        <v>47</v>
      </c>
      <c r="W1562" s="24" t="s">
        <v>47</v>
      </c>
    </row>
    <row r="1563" spans="1:23" s="31" customFormat="1" ht="67.5" hidden="1" customHeight="1">
      <c r="A1563" s="24">
        <v>1557</v>
      </c>
      <c r="B1563" s="24" t="s">
        <v>312</v>
      </c>
      <c r="C1563" s="24"/>
      <c r="D1563" s="24" t="s">
        <v>22</v>
      </c>
      <c r="E1563" s="25" t="s">
        <v>3767</v>
      </c>
      <c r="F1563" s="28" t="s">
        <v>80</v>
      </c>
      <c r="G1563" s="24" t="s">
        <v>1005</v>
      </c>
      <c r="H1563" s="24" t="s">
        <v>1071</v>
      </c>
      <c r="I1563" s="24" t="s">
        <v>3765</v>
      </c>
      <c r="J1563" s="24" t="s">
        <v>3766</v>
      </c>
      <c r="K1563" s="24" t="s">
        <v>257</v>
      </c>
      <c r="L1563" s="24" t="s">
        <v>46</v>
      </c>
      <c r="M1563" s="29" t="s">
        <v>5882</v>
      </c>
      <c r="N1563" s="30">
        <v>11</v>
      </c>
      <c r="O1563" s="24" t="s">
        <v>2393</v>
      </c>
      <c r="P1563" s="24" t="s">
        <v>47</v>
      </c>
      <c r="Q1563" s="24" t="s">
        <v>47</v>
      </c>
      <c r="R1563" s="24" t="s">
        <v>49</v>
      </c>
      <c r="S1563" s="24" t="s">
        <v>59</v>
      </c>
      <c r="T1563" s="24" t="s">
        <v>49</v>
      </c>
      <c r="U1563" s="24" t="s">
        <v>47</v>
      </c>
      <c r="V1563" s="24" t="s">
        <v>47</v>
      </c>
      <c r="W1563" s="24" t="s">
        <v>47</v>
      </c>
    </row>
    <row r="1564" spans="1:23" s="31" customFormat="1" ht="67.5" hidden="1" customHeight="1">
      <c r="A1564" s="24">
        <v>1558</v>
      </c>
      <c r="B1564" s="24" t="s">
        <v>1697</v>
      </c>
      <c r="C1564" s="24"/>
      <c r="D1564" s="24" t="s">
        <v>22</v>
      </c>
      <c r="E1564" s="25" t="s">
        <v>881</v>
      </c>
      <c r="F1564" s="28" t="s">
        <v>70</v>
      </c>
      <c r="G1564" s="24" t="s">
        <v>1005</v>
      </c>
      <c r="H1564" s="24" t="s">
        <v>1071</v>
      </c>
      <c r="I1564" s="24" t="s">
        <v>3765</v>
      </c>
      <c r="J1564" s="24" t="s">
        <v>3766</v>
      </c>
      <c r="K1564" s="24" t="s">
        <v>257</v>
      </c>
      <c r="L1564" s="24" t="s">
        <v>46</v>
      </c>
      <c r="M1564" s="29" t="s">
        <v>5882</v>
      </c>
      <c r="N1564" s="30">
        <v>8</v>
      </c>
      <c r="O1564" s="24" t="s">
        <v>2393</v>
      </c>
      <c r="P1564" s="24" t="s">
        <v>47</v>
      </c>
      <c r="Q1564" s="24" t="s">
        <v>47</v>
      </c>
      <c r="R1564" s="24" t="s">
        <v>49</v>
      </c>
      <c r="S1564" s="24" t="s">
        <v>59</v>
      </c>
      <c r="T1564" s="24" t="s">
        <v>49</v>
      </c>
      <c r="U1564" s="24" t="s">
        <v>47</v>
      </c>
      <c r="V1564" s="24" t="s">
        <v>47</v>
      </c>
      <c r="W1564" s="24" t="s">
        <v>47</v>
      </c>
    </row>
    <row r="1565" spans="1:23" s="31" customFormat="1" ht="67.5" hidden="1" customHeight="1">
      <c r="A1565" s="24">
        <v>1559</v>
      </c>
      <c r="B1565" s="24" t="s">
        <v>566</v>
      </c>
      <c r="C1565" s="24" t="s">
        <v>21</v>
      </c>
      <c r="D1565" s="24"/>
      <c r="E1565" s="25" t="s">
        <v>3768</v>
      </c>
      <c r="F1565" s="28" t="s">
        <v>125</v>
      </c>
      <c r="G1565" s="24" t="s">
        <v>1005</v>
      </c>
      <c r="H1565" s="24" t="s">
        <v>3769</v>
      </c>
      <c r="I1565" s="24" t="s">
        <v>86</v>
      </c>
      <c r="J1565" s="24" t="s">
        <v>3770</v>
      </c>
      <c r="K1565" s="24" t="s">
        <v>508</v>
      </c>
      <c r="L1565" s="24" t="s">
        <v>46</v>
      </c>
      <c r="M1565" s="29" t="s">
        <v>5882</v>
      </c>
      <c r="N1565" s="30">
        <v>1</v>
      </c>
      <c r="O1565" s="24" t="s">
        <v>2393</v>
      </c>
      <c r="P1565" s="24" t="s">
        <v>47</v>
      </c>
      <c r="Q1565" s="24" t="s">
        <v>47</v>
      </c>
      <c r="R1565" s="24" t="s">
        <v>49</v>
      </c>
      <c r="S1565" s="24" t="s">
        <v>59</v>
      </c>
      <c r="T1565" s="24" t="s">
        <v>49</v>
      </c>
      <c r="U1565" s="24" t="s">
        <v>47</v>
      </c>
      <c r="V1565" s="24" t="s">
        <v>47</v>
      </c>
      <c r="W1565" s="24" t="s">
        <v>47</v>
      </c>
    </row>
    <row r="1566" spans="1:23" s="31" customFormat="1" ht="67.5" hidden="1" customHeight="1">
      <c r="A1566" s="24">
        <v>1560</v>
      </c>
      <c r="B1566" s="24" t="s">
        <v>3771</v>
      </c>
      <c r="C1566" s="24" t="s">
        <v>21</v>
      </c>
      <c r="D1566" s="24"/>
      <c r="E1566" s="25" t="s">
        <v>3772</v>
      </c>
      <c r="F1566" s="28" t="s">
        <v>40</v>
      </c>
      <c r="G1566" s="24" t="s">
        <v>1005</v>
      </c>
      <c r="H1566" s="24" t="s">
        <v>3769</v>
      </c>
      <c r="I1566" s="24" t="s">
        <v>86</v>
      </c>
      <c r="J1566" s="24" t="s">
        <v>3770</v>
      </c>
      <c r="K1566" s="24" t="s">
        <v>508</v>
      </c>
      <c r="L1566" s="24" t="s">
        <v>46</v>
      </c>
      <c r="M1566" s="29" t="s">
        <v>47</v>
      </c>
      <c r="N1566" s="30" t="s">
        <v>47</v>
      </c>
      <c r="O1566" s="24" t="s">
        <v>2393</v>
      </c>
      <c r="P1566" s="24" t="s">
        <v>47</v>
      </c>
      <c r="Q1566" s="24" t="s">
        <v>47</v>
      </c>
      <c r="R1566" s="24" t="s">
        <v>49</v>
      </c>
      <c r="S1566" s="24" t="s">
        <v>59</v>
      </c>
      <c r="T1566" s="24" t="s">
        <v>49</v>
      </c>
      <c r="U1566" s="24" t="s">
        <v>47</v>
      </c>
      <c r="V1566" s="24" t="s">
        <v>47</v>
      </c>
      <c r="W1566" s="24">
        <v>6</v>
      </c>
    </row>
    <row r="1567" spans="1:23" s="31" customFormat="1" ht="67.5" hidden="1" customHeight="1">
      <c r="A1567" s="24">
        <v>1561</v>
      </c>
      <c r="B1567" s="24" t="s">
        <v>1850</v>
      </c>
      <c r="C1567" s="24"/>
      <c r="D1567" s="24" t="s">
        <v>22</v>
      </c>
      <c r="E1567" s="25" t="s">
        <v>3773</v>
      </c>
      <c r="F1567" s="28" t="s">
        <v>70</v>
      </c>
      <c r="G1567" s="24" t="s">
        <v>1005</v>
      </c>
      <c r="H1567" s="24" t="s">
        <v>3774</v>
      </c>
      <c r="I1567" s="24" t="s">
        <v>158</v>
      </c>
      <c r="J1567" s="24" t="s">
        <v>3775</v>
      </c>
      <c r="K1567" s="24" t="s">
        <v>104</v>
      </c>
      <c r="L1567" s="24" t="s">
        <v>58</v>
      </c>
      <c r="M1567" s="29" t="s">
        <v>5883</v>
      </c>
      <c r="N1567" s="30">
        <v>7</v>
      </c>
      <c r="O1567" s="24" t="s">
        <v>2393</v>
      </c>
      <c r="P1567" s="24" t="s">
        <v>47</v>
      </c>
      <c r="Q1567" s="24" t="s">
        <v>47</v>
      </c>
      <c r="R1567" s="24" t="s">
        <v>49</v>
      </c>
      <c r="S1567" s="24" t="s">
        <v>59</v>
      </c>
      <c r="T1567" s="24" t="s">
        <v>49</v>
      </c>
      <c r="U1567" s="24" t="s">
        <v>47</v>
      </c>
      <c r="V1567" s="24" t="s">
        <v>47</v>
      </c>
      <c r="W1567" s="24" t="s">
        <v>47</v>
      </c>
    </row>
    <row r="1568" spans="1:23" s="31" customFormat="1" ht="67.5" hidden="1" customHeight="1">
      <c r="A1568" s="24">
        <v>1562</v>
      </c>
      <c r="B1568" s="24" t="s">
        <v>254</v>
      </c>
      <c r="C1568" s="24" t="s">
        <v>21</v>
      </c>
      <c r="D1568" s="24"/>
      <c r="E1568" s="25" t="s">
        <v>3776</v>
      </c>
      <c r="F1568" s="28" t="s">
        <v>77</v>
      </c>
      <c r="G1568" s="24" t="s">
        <v>1005</v>
      </c>
      <c r="H1568" s="24" t="s">
        <v>3774</v>
      </c>
      <c r="I1568" s="24" t="s">
        <v>158</v>
      </c>
      <c r="J1568" s="24" t="s">
        <v>3775</v>
      </c>
      <c r="K1568" s="24" t="s">
        <v>104</v>
      </c>
      <c r="L1568" s="24" t="s">
        <v>58</v>
      </c>
      <c r="M1568" s="29" t="s">
        <v>5883</v>
      </c>
      <c r="N1568" s="30">
        <v>6</v>
      </c>
      <c r="O1568" s="24" t="s">
        <v>2393</v>
      </c>
      <c r="P1568" s="24" t="s">
        <v>47</v>
      </c>
      <c r="Q1568" s="24" t="s">
        <v>47</v>
      </c>
      <c r="R1568" s="24" t="s">
        <v>49</v>
      </c>
      <c r="S1568" s="24" t="s">
        <v>59</v>
      </c>
      <c r="T1568" s="24" t="s">
        <v>49</v>
      </c>
      <c r="U1568" s="24" t="s">
        <v>47</v>
      </c>
      <c r="V1568" s="24" t="s">
        <v>47</v>
      </c>
      <c r="W1568" s="24" t="s">
        <v>47</v>
      </c>
    </row>
    <row r="1569" spans="1:23" s="31" customFormat="1" ht="67.5" hidden="1" customHeight="1">
      <c r="A1569" s="24">
        <v>1563</v>
      </c>
      <c r="B1569" s="24" t="s">
        <v>3613</v>
      </c>
      <c r="C1569" s="24" t="s">
        <v>21</v>
      </c>
      <c r="D1569" s="24"/>
      <c r="E1569" s="25" t="s">
        <v>1353</v>
      </c>
      <c r="F1569" s="28" t="s">
        <v>98</v>
      </c>
      <c r="G1569" s="24" t="s">
        <v>1005</v>
      </c>
      <c r="H1569" s="24" t="s">
        <v>1316</v>
      </c>
      <c r="I1569" s="24" t="s">
        <v>1681</v>
      </c>
      <c r="J1569" s="24" t="s">
        <v>3770</v>
      </c>
      <c r="K1569" s="24" t="s">
        <v>1165</v>
      </c>
      <c r="L1569" s="24" t="s">
        <v>46</v>
      </c>
      <c r="M1569" s="29" t="s">
        <v>5884</v>
      </c>
      <c r="N1569" s="30">
        <v>11</v>
      </c>
      <c r="O1569" s="24" t="s">
        <v>2393</v>
      </c>
      <c r="P1569" s="24" t="s">
        <v>47</v>
      </c>
      <c r="Q1569" s="24" t="s">
        <v>47</v>
      </c>
      <c r="R1569" s="24" t="s">
        <v>49</v>
      </c>
      <c r="S1569" s="24" t="s">
        <v>155</v>
      </c>
      <c r="T1569" s="24" t="s">
        <v>49</v>
      </c>
      <c r="U1569" s="24" t="s">
        <v>47</v>
      </c>
      <c r="V1569" s="24" t="s">
        <v>47</v>
      </c>
      <c r="W1569" s="24" t="s">
        <v>47</v>
      </c>
    </row>
    <row r="1570" spans="1:23" s="31" customFormat="1" ht="67.5" hidden="1" customHeight="1">
      <c r="A1570" s="24">
        <v>1564</v>
      </c>
      <c r="B1570" s="24" t="s">
        <v>1745</v>
      </c>
      <c r="C1570" s="24"/>
      <c r="D1570" s="24" t="s">
        <v>22</v>
      </c>
      <c r="E1570" s="25" t="s">
        <v>1054</v>
      </c>
      <c r="F1570" s="28" t="s">
        <v>80</v>
      </c>
      <c r="G1570" s="24" t="s">
        <v>1005</v>
      </c>
      <c r="H1570" s="24" t="s">
        <v>1316</v>
      </c>
      <c r="I1570" s="24" t="s">
        <v>1681</v>
      </c>
      <c r="J1570" s="24" t="s">
        <v>3770</v>
      </c>
      <c r="K1570" s="24" t="s">
        <v>1165</v>
      </c>
      <c r="L1570" s="24" t="s">
        <v>46</v>
      </c>
      <c r="M1570" s="29" t="s">
        <v>85</v>
      </c>
      <c r="N1570" s="30">
        <v>10</v>
      </c>
      <c r="O1570" s="24" t="s">
        <v>2393</v>
      </c>
      <c r="P1570" s="24" t="s">
        <v>47</v>
      </c>
      <c r="Q1570" s="24" t="s">
        <v>47</v>
      </c>
      <c r="R1570" s="24" t="s">
        <v>49</v>
      </c>
      <c r="S1570" s="24" t="s">
        <v>155</v>
      </c>
      <c r="T1570" s="24" t="s">
        <v>49</v>
      </c>
      <c r="U1570" s="24" t="s">
        <v>47</v>
      </c>
      <c r="V1570" s="24" t="s">
        <v>47</v>
      </c>
      <c r="W1570" s="24" t="s">
        <v>47</v>
      </c>
    </row>
    <row r="1571" spans="1:23" s="31" customFormat="1" ht="67.5" hidden="1" customHeight="1">
      <c r="A1571" s="24">
        <v>1565</v>
      </c>
      <c r="B1571" s="24" t="s">
        <v>686</v>
      </c>
      <c r="C1571" s="24"/>
      <c r="D1571" s="24" t="s">
        <v>22</v>
      </c>
      <c r="E1571" s="25" t="s">
        <v>3777</v>
      </c>
      <c r="F1571" s="28" t="s">
        <v>70</v>
      </c>
      <c r="G1571" s="24" t="s">
        <v>1005</v>
      </c>
      <c r="H1571" s="24" t="s">
        <v>1447</v>
      </c>
      <c r="I1571" s="24" t="s">
        <v>3778</v>
      </c>
      <c r="J1571" s="24" t="s">
        <v>3779</v>
      </c>
      <c r="K1571" s="24" t="s">
        <v>3780</v>
      </c>
      <c r="L1571" s="24" t="s">
        <v>1834</v>
      </c>
      <c r="M1571" s="29" t="s">
        <v>5803</v>
      </c>
      <c r="N1571" s="30">
        <v>8</v>
      </c>
      <c r="O1571" s="24" t="s">
        <v>49</v>
      </c>
      <c r="P1571" s="24" t="s">
        <v>47</v>
      </c>
      <c r="Q1571" s="24" t="s">
        <v>47</v>
      </c>
      <c r="R1571" s="24" t="s">
        <v>49</v>
      </c>
      <c r="S1571" s="24" t="s">
        <v>59</v>
      </c>
      <c r="T1571" s="24" t="s">
        <v>49</v>
      </c>
      <c r="U1571" s="24" t="s">
        <v>47</v>
      </c>
      <c r="V1571" s="24" t="s">
        <v>47</v>
      </c>
      <c r="W1571" s="24" t="s">
        <v>47</v>
      </c>
    </row>
    <row r="1572" spans="1:23" s="31" customFormat="1" ht="67.5" hidden="1" customHeight="1">
      <c r="A1572" s="24">
        <v>1566</v>
      </c>
      <c r="B1572" s="24" t="s">
        <v>229</v>
      </c>
      <c r="C1572" s="24" t="s">
        <v>21</v>
      </c>
      <c r="D1572" s="24"/>
      <c r="E1572" s="25" t="s">
        <v>3781</v>
      </c>
      <c r="F1572" s="28" t="s">
        <v>77</v>
      </c>
      <c r="G1572" s="24" t="s">
        <v>1005</v>
      </c>
      <c r="H1572" s="24" t="s">
        <v>1447</v>
      </c>
      <c r="I1572" s="24" t="s">
        <v>3778</v>
      </c>
      <c r="J1572" s="24" t="s">
        <v>3779</v>
      </c>
      <c r="K1572" s="24" t="s">
        <v>3780</v>
      </c>
      <c r="L1572" s="24" t="s">
        <v>1834</v>
      </c>
      <c r="M1572" s="29" t="s">
        <v>5803</v>
      </c>
      <c r="N1572" s="30">
        <v>6</v>
      </c>
      <c r="O1572" s="24" t="s">
        <v>49</v>
      </c>
      <c r="P1572" s="24" t="s">
        <v>47</v>
      </c>
      <c r="Q1572" s="24" t="s">
        <v>47</v>
      </c>
      <c r="R1572" s="24" t="s">
        <v>49</v>
      </c>
      <c r="S1572" s="24" t="s">
        <v>59</v>
      </c>
      <c r="T1572" s="24" t="s">
        <v>49</v>
      </c>
      <c r="U1572" s="24" t="s">
        <v>47</v>
      </c>
      <c r="V1572" s="24" t="s">
        <v>47</v>
      </c>
      <c r="W1572" s="24" t="s">
        <v>47</v>
      </c>
    </row>
    <row r="1573" spans="1:23" s="31" customFormat="1" ht="67.5" hidden="1" customHeight="1">
      <c r="A1573" s="24">
        <v>1567</v>
      </c>
      <c r="B1573" s="24" t="s">
        <v>3782</v>
      </c>
      <c r="C1573" s="24" t="s">
        <v>21</v>
      </c>
      <c r="D1573" s="24"/>
      <c r="E1573" s="25" t="s">
        <v>3783</v>
      </c>
      <c r="F1573" s="28" t="s">
        <v>136</v>
      </c>
      <c r="G1573" s="24" t="s">
        <v>1005</v>
      </c>
      <c r="H1573" s="24" t="s">
        <v>3784</v>
      </c>
      <c r="I1573" s="24" t="s">
        <v>470</v>
      </c>
      <c r="J1573" s="24" t="s">
        <v>3779</v>
      </c>
      <c r="K1573" s="24" t="s">
        <v>104</v>
      </c>
      <c r="L1573" s="24" t="s">
        <v>46</v>
      </c>
      <c r="M1573" s="29" t="s">
        <v>47</v>
      </c>
      <c r="N1573" s="30" t="s">
        <v>47</v>
      </c>
      <c r="O1573" s="24" t="s">
        <v>49</v>
      </c>
      <c r="P1573" s="24" t="s">
        <v>47</v>
      </c>
      <c r="Q1573" s="24" t="s">
        <v>47</v>
      </c>
      <c r="R1573" s="24" t="s">
        <v>49</v>
      </c>
      <c r="S1573" s="24" t="s">
        <v>59</v>
      </c>
      <c r="T1573" s="24" t="s">
        <v>49</v>
      </c>
      <c r="U1573" s="24" t="s">
        <v>47</v>
      </c>
      <c r="V1573" s="24" t="s">
        <v>47</v>
      </c>
      <c r="W1573" s="24">
        <v>6</v>
      </c>
    </row>
    <row r="1574" spans="1:23" s="31" customFormat="1" ht="67.5" hidden="1" customHeight="1">
      <c r="A1574" s="24">
        <v>1568</v>
      </c>
      <c r="B1574" s="24" t="s">
        <v>2191</v>
      </c>
      <c r="C1574" s="24" t="s">
        <v>21</v>
      </c>
      <c r="D1574" s="24"/>
      <c r="E1574" s="25" t="s">
        <v>3785</v>
      </c>
      <c r="F1574" s="28" t="s">
        <v>53</v>
      </c>
      <c r="G1574" s="24" t="s">
        <v>1005</v>
      </c>
      <c r="H1574" s="24" t="s">
        <v>3786</v>
      </c>
      <c r="I1574" s="24" t="s">
        <v>51</v>
      </c>
      <c r="J1574" s="24" t="s">
        <v>3787</v>
      </c>
      <c r="K1574" s="24" t="s">
        <v>368</v>
      </c>
      <c r="L1574" s="24" t="s">
        <v>46</v>
      </c>
      <c r="M1574" s="29" t="s">
        <v>85</v>
      </c>
      <c r="N1574" s="30">
        <v>4</v>
      </c>
      <c r="O1574" s="24" t="s">
        <v>49</v>
      </c>
      <c r="P1574" s="24" t="s">
        <v>47</v>
      </c>
      <c r="Q1574" s="24" t="s">
        <v>47</v>
      </c>
      <c r="R1574" s="24" t="s">
        <v>49</v>
      </c>
      <c r="S1574" s="24" t="s">
        <v>155</v>
      </c>
      <c r="T1574" s="24" t="s">
        <v>49</v>
      </c>
      <c r="U1574" s="24" t="s">
        <v>47</v>
      </c>
      <c r="V1574" s="24" t="s">
        <v>47</v>
      </c>
      <c r="W1574" s="24" t="s">
        <v>47</v>
      </c>
    </row>
    <row r="1575" spans="1:23" s="31" customFormat="1" ht="67.5" hidden="1" customHeight="1">
      <c r="A1575" s="24">
        <v>1569</v>
      </c>
      <c r="B1575" s="24" t="s">
        <v>363</v>
      </c>
      <c r="C1575" s="24"/>
      <c r="D1575" s="24" t="s">
        <v>22</v>
      </c>
      <c r="E1575" s="25" t="s">
        <v>790</v>
      </c>
      <c r="F1575" s="28" t="s">
        <v>145</v>
      </c>
      <c r="G1575" s="24" t="s">
        <v>1005</v>
      </c>
      <c r="H1575" s="24" t="s">
        <v>3786</v>
      </c>
      <c r="I1575" s="24" t="s">
        <v>51</v>
      </c>
      <c r="J1575" s="24" t="s">
        <v>3787</v>
      </c>
      <c r="K1575" s="24" t="s">
        <v>368</v>
      </c>
      <c r="L1575" s="24" t="s">
        <v>46</v>
      </c>
      <c r="M1575" s="29" t="s">
        <v>85</v>
      </c>
      <c r="N1575" s="30">
        <v>2</v>
      </c>
      <c r="O1575" s="24" t="s">
        <v>49</v>
      </c>
      <c r="P1575" s="24" t="s">
        <v>47</v>
      </c>
      <c r="Q1575" s="24" t="s">
        <v>47</v>
      </c>
      <c r="R1575" s="24" t="s">
        <v>49</v>
      </c>
      <c r="S1575" s="24" t="s">
        <v>155</v>
      </c>
      <c r="T1575" s="24" t="s">
        <v>49</v>
      </c>
      <c r="U1575" s="24" t="s">
        <v>47</v>
      </c>
      <c r="V1575" s="24" t="s">
        <v>47</v>
      </c>
      <c r="W1575" s="24" t="s">
        <v>47</v>
      </c>
    </row>
    <row r="1576" spans="1:23" s="31" customFormat="1" ht="67.5" hidden="1" customHeight="1">
      <c r="A1576" s="24">
        <v>1570</v>
      </c>
      <c r="B1576" s="24" t="s">
        <v>3006</v>
      </c>
      <c r="C1576" s="24"/>
      <c r="D1576" s="24" t="s">
        <v>22</v>
      </c>
      <c r="E1576" s="25" t="s">
        <v>3788</v>
      </c>
      <c r="F1576" s="28" t="s">
        <v>65</v>
      </c>
      <c r="G1576" s="24" t="s">
        <v>1005</v>
      </c>
      <c r="H1576" s="24" t="s">
        <v>3789</v>
      </c>
      <c r="I1576" s="24" t="s">
        <v>363</v>
      </c>
      <c r="J1576" s="24" t="s">
        <v>3787</v>
      </c>
      <c r="K1576" s="24" t="s">
        <v>368</v>
      </c>
      <c r="L1576" s="24" t="s">
        <v>46</v>
      </c>
      <c r="M1576" s="29" t="s">
        <v>5788</v>
      </c>
      <c r="N1576" s="30" t="s">
        <v>47</v>
      </c>
      <c r="O1576" s="24" t="s">
        <v>49</v>
      </c>
      <c r="P1576" s="24" t="s">
        <v>47</v>
      </c>
      <c r="Q1576" s="24" t="s">
        <v>47</v>
      </c>
      <c r="R1576" s="24" t="s">
        <v>49</v>
      </c>
      <c r="S1576" s="24" t="s">
        <v>155</v>
      </c>
      <c r="T1576" s="24" t="s">
        <v>49</v>
      </c>
      <c r="U1576" s="24" t="s">
        <v>47</v>
      </c>
      <c r="V1576" s="24" t="s">
        <v>47</v>
      </c>
      <c r="W1576" s="24" t="s">
        <v>47</v>
      </c>
    </row>
    <row r="1577" spans="1:23" s="31" customFormat="1" ht="67.5" customHeight="1">
      <c r="A1577" s="24">
        <v>1571</v>
      </c>
      <c r="B1577" s="24" t="s">
        <v>339</v>
      </c>
      <c r="C1577" s="24"/>
      <c r="D1577" s="24" t="s">
        <v>22</v>
      </c>
      <c r="E1577" s="25" t="s">
        <v>3790</v>
      </c>
      <c r="F1577" s="28" t="s">
        <v>80</v>
      </c>
      <c r="G1577" s="24" t="s">
        <v>1005</v>
      </c>
      <c r="H1577" s="24" t="s">
        <v>3789</v>
      </c>
      <c r="I1577" s="24" t="s">
        <v>363</v>
      </c>
      <c r="J1577" s="24" t="s">
        <v>3787</v>
      </c>
      <c r="K1577" s="24" t="s">
        <v>368</v>
      </c>
      <c r="L1577" s="24" t="s">
        <v>46</v>
      </c>
      <c r="M1577" s="29" t="s">
        <v>47</v>
      </c>
      <c r="N1577" s="30" t="s">
        <v>47</v>
      </c>
      <c r="O1577" s="24" t="s">
        <v>49</v>
      </c>
      <c r="P1577" s="24" t="s">
        <v>47</v>
      </c>
      <c r="Q1577" s="24" t="s">
        <v>47</v>
      </c>
      <c r="R1577" s="24" t="s">
        <v>49</v>
      </c>
      <c r="S1577" s="24" t="s">
        <v>155</v>
      </c>
      <c r="T1577" s="24" t="s">
        <v>49</v>
      </c>
      <c r="U1577" s="24" t="s">
        <v>47</v>
      </c>
      <c r="V1577" s="24" t="s">
        <v>47</v>
      </c>
      <c r="W1577" s="24">
        <v>6</v>
      </c>
    </row>
    <row r="1578" spans="1:23" s="31" customFormat="1" ht="67.5" hidden="1" customHeight="1">
      <c r="A1578" s="24">
        <v>1572</v>
      </c>
      <c r="B1578" s="24" t="s">
        <v>686</v>
      </c>
      <c r="C1578" s="24"/>
      <c r="D1578" s="24" t="s">
        <v>22</v>
      </c>
      <c r="E1578" s="25" t="s">
        <v>3791</v>
      </c>
      <c r="F1578" s="28" t="s">
        <v>107</v>
      </c>
      <c r="G1578" s="24" t="s">
        <v>1005</v>
      </c>
      <c r="H1578" s="24" t="s">
        <v>3789</v>
      </c>
      <c r="I1578" s="24" t="s">
        <v>363</v>
      </c>
      <c r="J1578" s="24" t="s">
        <v>3787</v>
      </c>
      <c r="K1578" s="24" t="s">
        <v>368</v>
      </c>
      <c r="L1578" s="24" t="s">
        <v>46</v>
      </c>
      <c r="M1578" s="29" t="s">
        <v>47</v>
      </c>
      <c r="N1578" s="30" t="s">
        <v>47</v>
      </c>
      <c r="O1578" s="24" t="s">
        <v>49</v>
      </c>
      <c r="P1578" s="24" t="s">
        <v>47</v>
      </c>
      <c r="Q1578" s="24" t="s">
        <v>47</v>
      </c>
      <c r="R1578" s="24" t="s">
        <v>49</v>
      </c>
      <c r="S1578" s="24" t="s">
        <v>155</v>
      </c>
      <c r="T1578" s="24" t="s">
        <v>49</v>
      </c>
      <c r="U1578" s="24" t="s">
        <v>47</v>
      </c>
      <c r="V1578" s="24" t="s">
        <v>47</v>
      </c>
      <c r="W1578" s="24" t="s">
        <v>47</v>
      </c>
    </row>
    <row r="1579" spans="1:23" s="31" customFormat="1" ht="67.5" hidden="1" customHeight="1">
      <c r="A1579" s="24">
        <v>1573</v>
      </c>
      <c r="B1579" s="24" t="s">
        <v>397</v>
      </c>
      <c r="C1579" s="24" t="s">
        <v>21</v>
      </c>
      <c r="D1579" s="24"/>
      <c r="E1579" s="25" t="s">
        <v>3792</v>
      </c>
      <c r="F1579" s="28" t="s">
        <v>92</v>
      </c>
      <c r="G1579" s="24" t="s">
        <v>1005</v>
      </c>
      <c r="H1579" s="24" t="s">
        <v>1752</v>
      </c>
      <c r="I1579" s="24" t="s">
        <v>118</v>
      </c>
      <c r="J1579" s="24" t="s">
        <v>3793</v>
      </c>
      <c r="K1579" s="24" t="s">
        <v>508</v>
      </c>
      <c r="L1579" s="24" t="s">
        <v>58</v>
      </c>
      <c r="M1579" s="29" t="s">
        <v>47</v>
      </c>
      <c r="N1579" s="30" t="s">
        <v>47</v>
      </c>
      <c r="O1579" s="24" t="s">
        <v>49</v>
      </c>
      <c r="P1579" s="24" t="s">
        <v>47</v>
      </c>
      <c r="Q1579" s="24" t="s">
        <v>47</v>
      </c>
      <c r="R1579" s="24" t="s">
        <v>49</v>
      </c>
      <c r="S1579" s="24" t="s">
        <v>155</v>
      </c>
      <c r="T1579" s="24" t="s">
        <v>49</v>
      </c>
      <c r="U1579" s="24">
        <v>8</v>
      </c>
      <c r="V1579" s="24">
        <v>6</v>
      </c>
      <c r="W1579" s="24" t="s">
        <v>47</v>
      </c>
    </row>
    <row r="1580" spans="1:23" s="31" customFormat="1" ht="67.5" hidden="1" customHeight="1">
      <c r="A1580" s="24">
        <v>1574</v>
      </c>
      <c r="B1580" s="24" t="s">
        <v>3794</v>
      </c>
      <c r="C1580" s="24"/>
      <c r="D1580" s="24" t="s">
        <v>22</v>
      </c>
      <c r="E1580" s="25" t="s">
        <v>3795</v>
      </c>
      <c r="F1580" s="28" t="s">
        <v>88</v>
      </c>
      <c r="G1580" s="24" t="s">
        <v>1005</v>
      </c>
      <c r="H1580" s="24" t="s">
        <v>1752</v>
      </c>
      <c r="I1580" s="24" t="s">
        <v>118</v>
      </c>
      <c r="J1580" s="24" t="s">
        <v>3793</v>
      </c>
      <c r="K1580" s="24" t="s">
        <v>508</v>
      </c>
      <c r="L1580" s="24" t="s">
        <v>58</v>
      </c>
      <c r="M1580" s="26" t="s">
        <v>5941</v>
      </c>
      <c r="N1580" s="30">
        <v>6</v>
      </c>
      <c r="O1580" s="24" t="s">
        <v>49</v>
      </c>
      <c r="P1580" s="24" t="s">
        <v>47</v>
      </c>
      <c r="Q1580" s="24" t="s">
        <v>47</v>
      </c>
      <c r="R1580" s="24" t="s">
        <v>49</v>
      </c>
      <c r="S1580" s="24" t="s">
        <v>155</v>
      </c>
      <c r="T1580" s="24" t="s">
        <v>49</v>
      </c>
      <c r="U1580" s="24" t="s">
        <v>47</v>
      </c>
      <c r="V1580" s="24" t="s">
        <v>47</v>
      </c>
      <c r="W1580" s="24" t="s">
        <v>47</v>
      </c>
    </row>
    <row r="1581" spans="1:23" s="31" customFormat="1" ht="67.5" customHeight="1">
      <c r="A1581" s="24">
        <v>1575</v>
      </c>
      <c r="B1581" s="24" t="s">
        <v>43</v>
      </c>
      <c r="C1581" s="24"/>
      <c r="D1581" s="24" t="s">
        <v>22</v>
      </c>
      <c r="E1581" s="25" t="s">
        <v>2291</v>
      </c>
      <c r="F1581" s="28" t="s">
        <v>62</v>
      </c>
      <c r="G1581" s="24" t="s">
        <v>1005</v>
      </c>
      <c r="H1581" s="24" t="s">
        <v>436</v>
      </c>
      <c r="I1581" s="24" t="s">
        <v>559</v>
      </c>
      <c r="J1581" s="24" t="s">
        <v>3796</v>
      </c>
      <c r="K1581" s="24" t="s">
        <v>508</v>
      </c>
      <c r="L1581" s="24" t="s">
        <v>508</v>
      </c>
      <c r="M1581" s="29" t="s">
        <v>85</v>
      </c>
      <c r="N1581" s="30">
        <v>1</v>
      </c>
      <c r="O1581" s="24" t="s">
        <v>49</v>
      </c>
      <c r="P1581" s="24" t="s">
        <v>47</v>
      </c>
      <c r="Q1581" s="24" t="s">
        <v>47</v>
      </c>
      <c r="R1581" s="24" t="s">
        <v>49</v>
      </c>
      <c r="S1581" s="24" t="s">
        <v>59</v>
      </c>
      <c r="T1581" s="24" t="s">
        <v>49</v>
      </c>
      <c r="U1581" s="24" t="s">
        <v>47</v>
      </c>
      <c r="V1581" s="24" t="s">
        <v>47</v>
      </c>
      <c r="W1581" s="24">
        <v>6</v>
      </c>
    </row>
    <row r="1582" spans="1:23" s="31" customFormat="1" ht="67.5" hidden="1" customHeight="1">
      <c r="A1582" s="24">
        <v>1576</v>
      </c>
      <c r="B1582" s="24" t="s">
        <v>928</v>
      </c>
      <c r="C1582" s="24" t="s">
        <v>21</v>
      </c>
      <c r="D1582" s="24"/>
      <c r="E1582" s="25" t="s">
        <v>3797</v>
      </c>
      <c r="F1582" s="28" t="s">
        <v>136</v>
      </c>
      <c r="G1582" s="24" t="s">
        <v>1005</v>
      </c>
      <c r="H1582" s="24" t="s">
        <v>436</v>
      </c>
      <c r="I1582" s="24" t="s">
        <v>559</v>
      </c>
      <c r="J1582" s="24" t="s">
        <v>3796</v>
      </c>
      <c r="K1582" s="24" t="s">
        <v>508</v>
      </c>
      <c r="L1582" s="24" t="s">
        <v>508</v>
      </c>
      <c r="M1582" s="29" t="s">
        <v>47</v>
      </c>
      <c r="N1582" s="30" t="s">
        <v>47</v>
      </c>
      <c r="O1582" s="24" t="s">
        <v>49</v>
      </c>
      <c r="P1582" s="24" t="s">
        <v>47</v>
      </c>
      <c r="Q1582" s="24" t="s">
        <v>47</v>
      </c>
      <c r="R1582" s="24" t="s">
        <v>49</v>
      </c>
      <c r="S1582" s="24" t="s">
        <v>59</v>
      </c>
      <c r="T1582" s="24" t="s">
        <v>49</v>
      </c>
      <c r="U1582" s="24" t="s">
        <v>47</v>
      </c>
      <c r="V1582" s="24" t="s">
        <v>47</v>
      </c>
      <c r="W1582" s="24" t="s">
        <v>47</v>
      </c>
    </row>
    <row r="1583" spans="1:23" s="31" customFormat="1" ht="67.5" hidden="1" customHeight="1">
      <c r="A1583" s="24">
        <v>1577</v>
      </c>
      <c r="B1583" s="24" t="s">
        <v>434</v>
      </c>
      <c r="C1583" s="24" t="s">
        <v>21</v>
      </c>
      <c r="D1583" s="24"/>
      <c r="E1583" s="25" t="s">
        <v>3798</v>
      </c>
      <c r="F1583" s="28" t="s">
        <v>53</v>
      </c>
      <c r="G1583" s="24" t="s">
        <v>1005</v>
      </c>
      <c r="H1583" s="24" t="s">
        <v>3799</v>
      </c>
      <c r="I1583" s="24" t="s">
        <v>2686</v>
      </c>
      <c r="J1583" s="24" t="s">
        <v>3800</v>
      </c>
      <c r="K1583" s="24" t="s">
        <v>375</v>
      </c>
      <c r="L1583" s="24" t="s">
        <v>58</v>
      </c>
      <c r="M1583" s="29" t="s">
        <v>85</v>
      </c>
      <c r="N1583" s="30">
        <v>5</v>
      </c>
      <c r="O1583" s="24" t="s">
        <v>49</v>
      </c>
      <c r="P1583" s="24" t="s">
        <v>47</v>
      </c>
      <c r="Q1583" s="24" t="s">
        <v>47</v>
      </c>
      <c r="R1583" s="24" t="s">
        <v>49</v>
      </c>
      <c r="S1583" s="24" t="s">
        <v>155</v>
      </c>
      <c r="T1583" s="24" t="s">
        <v>49</v>
      </c>
      <c r="U1583" s="24" t="s">
        <v>47</v>
      </c>
      <c r="V1583" s="24" t="s">
        <v>47</v>
      </c>
      <c r="W1583" s="24" t="s">
        <v>47</v>
      </c>
    </row>
    <row r="1584" spans="1:23" s="31" customFormat="1" ht="67.5" hidden="1" customHeight="1">
      <c r="A1584" s="24">
        <v>1578</v>
      </c>
      <c r="B1584" s="24" t="s">
        <v>2467</v>
      </c>
      <c r="C1584" s="24"/>
      <c r="D1584" s="24" t="s">
        <v>22</v>
      </c>
      <c r="E1584" s="25" t="s">
        <v>3801</v>
      </c>
      <c r="F1584" s="28" t="s">
        <v>145</v>
      </c>
      <c r="G1584" s="24" t="s">
        <v>1005</v>
      </c>
      <c r="H1584" s="24" t="s">
        <v>3799</v>
      </c>
      <c r="I1584" s="24" t="s">
        <v>2686</v>
      </c>
      <c r="J1584" s="24" t="s">
        <v>3800</v>
      </c>
      <c r="K1584" s="24" t="s">
        <v>375</v>
      </c>
      <c r="L1584" s="24" t="s">
        <v>58</v>
      </c>
      <c r="M1584" s="29" t="s">
        <v>5788</v>
      </c>
      <c r="N1584" s="30" t="s">
        <v>47</v>
      </c>
      <c r="O1584" s="24" t="s">
        <v>49</v>
      </c>
      <c r="P1584" s="24" t="s">
        <v>47</v>
      </c>
      <c r="Q1584" s="24" t="s">
        <v>47</v>
      </c>
      <c r="R1584" s="24" t="s">
        <v>49</v>
      </c>
      <c r="S1584" s="24" t="s">
        <v>155</v>
      </c>
      <c r="T1584" s="24" t="s">
        <v>49</v>
      </c>
      <c r="U1584" s="24" t="s">
        <v>47</v>
      </c>
      <c r="V1584" s="24" t="s">
        <v>47</v>
      </c>
      <c r="W1584" s="24" t="s">
        <v>47</v>
      </c>
    </row>
    <row r="1585" spans="1:23" s="31" customFormat="1" ht="67.5" customHeight="1">
      <c r="A1585" s="24">
        <v>1579</v>
      </c>
      <c r="B1585" s="24" t="s">
        <v>3802</v>
      </c>
      <c r="C1585" s="24"/>
      <c r="D1585" s="24" t="s">
        <v>22</v>
      </c>
      <c r="E1585" s="25" t="s">
        <v>3803</v>
      </c>
      <c r="F1585" s="28" t="s">
        <v>125</v>
      </c>
      <c r="G1585" s="24" t="s">
        <v>1005</v>
      </c>
      <c r="H1585" s="24" t="s">
        <v>3799</v>
      </c>
      <c r="I1585" s="24" t="s">
        <v>2686</v>
      </c>
      <c r="J1585" s="24" t="s">
        <v>3800</v>
      </c>
      <c r="K1585" s="24" t="s">
        <v>375</v>
      </c>
      <c r="L1585" s="24" t="s">
        <v>58</v>
      </c>
      <c r="M1585" s="29" t="s">
        <v>47</v>
      </c>
      <c r="N1585" s="30" t="s">
        <v>47</v>
      </c>
      <c r="O1585" s="24" t="s">
        <v>49</v>
      </c>
      <c r="P1585" s="24" t="s">
        <v>47</v>
      </c>
      <c r="Q1585" s="24" t="s">
        <v>47</v>
      </c>
      <c r="R1585" s="24" t="s">
        <v>49</v>
      </c>
      <c r="S1585" s="24" t="s">
        <v>155</v>
      </c>
      <c r="T1585" s="24" t="s">
        <v>49</v>
      </c>
      <c r="U1585" s="24" t="s">
        <v>47</v>
      </c>
      <c r="V1585" s="24" t="s">
        <v>47</v>
      </c>
      <c r="W1585" s="24">
        <v>6</v>
      </c>
    </row>
    <row r="1586" spans="1:23" s="31" customFormat="1" ht="67.5" hidden="1" customHeight="1">
      <c r="A1586" s="24">
        <v>1580</v>
      </c>
      <c r="B1586" s="24" t="s">
        <v>2797</v>
      </c>
      <c r="C1586" s="24" t="s">
        <v>21</v>
      </c>
      <c r="D1586" s="24"/>
      <c r="E1586" s="25" t="s">
        <v>3804</v>
      </c>
      <c r="F1586" s="28" t="s">
        <v>136</v>
      </c>
      <c r="G1586" s="24" t="s">
        <v>1005</v>
      </c>
      <c r="H1586" s="24" t="s">
        <v>426</v>
      </c>
      <c r="I1586" s="24" t="s">
        <v>562</v>
      </c>
      <c r="J1586" s="24" t="s">
        <v>3800</v>
      </c>
      <c r="K1586" s="24" t="s">
        <v>508</v>
      </c>
      <c r="L1586" s="24" t="s">
        <v>46</v>
      </c>
      <c r="M1586" s="29" t="s">
        <v>47</v>
      </c>
      <c r="N1586" s="30" t="s">
        <v>47</v>
      </c>
      <c r="O1586" s="24" t="s">
        <v>49</v>
      </c>
      <c r="P1586" s="24" t="s">
        <v>47</v>
      </c>
      <c r="Q1586" s="24" t="s">
        <v>47</v>
      </c>
      <c r="R1586" s="24" t="s">
        <v>49</v>
      </c>
      <c r="S1586" s="24" t="s">
        <v>155</v>
      </c>
      <c r="T1586" s="24" t="s">
        <v>49</v>
      </c>
      <c r="U1586" s="24" t="s">
        <v>47</v>
      </c>
      <c r="V1586" s="24" t="s">
        <v>47</v>
      </c>
      <c r="W1586" s="24">
        <v>6</v>
      </c>
    </row>
    <row r="1587" spans="1:23" s="31" customFormat="1" ht="67.5" hidden="1" customHeight="1">
      <c r="A1587" s="24">
        <v>1581</v>
      </c>
      <c r="B1587" s="24" t="s">
        <v>628</v>
      </c>
      <c r="C1587" s="24" t="s">
        <v>21</v>
      </c>
      <c r="D1587" s="24"/>
      <c r="E1587" s="25" t="s">
        <v>2026</v>
      </c>
      <c r="F1587" s="28" t="s">
        <v>125</v>
      </c>
      <c r="G1587" s="24" t="s">
        <v>1005</v>
      </c>
      <c r="H1587" s="24" t="s">
        <v>2226</v>
      </c>
      <c r="I1587" s="24" t="s">
        <v>619</v>
      </c>
      <c r="J1587" s="24" t="s">
        <v>3800</v>
      </c>
      <c r="K1587" s="24" t="s">
        <v>508</v>
      </c>
      <c r="L1587" s="24" t="s">
        <v>46</v>
      </c>
      <c r="M1587" s="29" t="s">
        <v>47</v>
      </c>
      <c r="N1587" s="30" t="s">
        <v>47</v>
      </c>
      <c r="O1587" s="24" t="s">
        <v>49</v>
      </c>
      <c r="P1587" s="24" t="s">
        <v>47</v>
      </c>
      <c r="Q1587" s="24" t="s">
        <v>47</v>
      </c>
      <c r="R1587" s="24" t="s">
        <v>49</v>
      </c>
      <c r="S1587" s="24" t="s">
        <v>155</v>
      </c>
      <c r="T1587" s="24" t="s">
        <v>49</v>
      </c>
      <c r="U1587" s="24">
        <v>1</v>
      </c>
      <c r="V1587" s="24">
        <v>6</v>
      </c>
      <c r="W1587" s="24" t="s">
        <v>47</v>
      </c>
    </row>
    <row r="1588" spans="1:23" s="31" customFormat="1" ht="67.5" hidden="1" customHeight="1">
      <c r="A1588" s="24">
        <v>1582</v>
      </c>
      <c r="B1588" s="24" t="s">
        <v>890</v>
      </c>
      <c r="C1588" s="24" t="s">
        <v>21</v>
      </c>
      <c r="D1588" s="24"/>
      <c r="E1588" s="25" t="s">
        <v>3805</v>
      </c>
      <c r="F1588" s="28" t="s">
        <v>138</v>
      </c>
      <c r="G1588" s="24" t="s">
        <v>1005</v>
      </c>
      <c r="H1588" s="24" t="s">
        <v>2226</v>
      </c>
      <c r="I1588" s="24" t="s">
        <v>619</v>
      </c>
      <c r="J1588" s="24" t="s">
        <v>3800</v>
      </c>
      <c r="K1588" s="24" t="s">
        <v>508</v>
      </c>
      <c r="L1588" s="24" t="s">
        <v>46</v>
      </c>
      <c r="M1588" s="29" t="s">
        <v>47</v>
      </c>
      <c r="N1588" s="30" t="s">
        <v>47</v>
      </c>
      <c r="O1588" s="24" t="s">
        <v>49</v>
      </c>
      <c r="P1588" s="24" t="s">
        <v>47</v>
      </c>
      <c r="Q1588" s="24" t="s">
        <v>47</v>
      </c>
      <c r="R1588" s="24" t="s">
        <v>49</v>
      </c>
      <c r="S1588" s="24" t="s">
        <v>155</v>
      </c>
      <c r="T1588" s="24" t="s">
        <v>49</v>
      </c>
      <c r="U1588" s="24">
        <v>3</v>
      </c>
      <c r="V1588" s="24">
        <v>6</v>
      </c>
      <c r="W1588" s="24" t="s">
        <v>47</v>
      </c>
    </row>
    <row r="1589" spans="1:23" s="31" customFormat="1" ht="67.5" hidden="1" customHeight="1">
      <c r="A1589" s="24">
        <v>1583</v>
      </c>
      <c r="B1589" s="24" t="s">
        <v>3806</v>
      </c>
      <c r="C1589" s="24" t="s">
        <v>21</v>
      </c>
      <c r="D1589" s="24"/>
      <c r="E1589" s="25" t="s">
        <v>3807</v>
      </c>
      <c r="F1589" s="28" t="s">
        <v>88</v>
      </c>
      <c r="G1589" s="24" t="s">
        <v>1005</v>
      </c>
      <c r="H1589" s="24" t="s">
        <v>3808</v>
      </c>
      <c r="I1589" s="24" t="s">
        <v>1711</v>
      </c>
      <c r="J1589" s="24" t="s">
        <v>3800</v>
      </c>
      <c r="K1589" s="24" t="s">
        <v>284</v>
      </c>
      <c r="L1589" s="24" t="s">
        <v>46</v>
      </c>
      <c r="M1589" s="29" t="s">
        <v>5770</v>
      </c>
      <c r="N1589" s="30">
        <v>7</v>
      </c>
      <c r="O1589" s="24" t="s">
        <v>49</v>
      </c>
      <c r="P1589" s="24" t="s">
        <v>47</v>
      </c>
      <c r="Q1589" s="24" t="s">
        <v>47</v>
      </c>
      <c r="R1589" s="24" t="s">
        <v>49</v>
      </c>
      <c r="S1589" s="24" t="s">
        <v>59</v>
      </c>
      <c r="T1589" s="24" t="s">
        <v>49</v>
      </c>
      <c r="U1589" s="24" t="s">
        <v>47</v>
      </c>
      <c r="V1589" s="24" t="s">
        <v>47</v>
      </c>
      <c r="W1589" s="24" t="s">
        <v>47</v>
      </c>
    </row>
    <row r="1590" spans="1:23" s="31" customFormat="1" ht="67.5" hidden="1" customHeight="1">
      <c r="A1590" s="24">
        <v>1584</v>
      </c>
      <c r="B1590" s="24" t="s">
        <v>3809</v>
      </c>
      <c r="C1590" s="24" t="s">
        <v>21</v>
      </c>
      <c r="D1590" s="24"/>
      <c r="E1590" s="25" t="s">
        <v>3810</v>
      </c>
      <c r="F1590" s="28" t="s">
        <v>53</v>
      </c>
      <c r="G1590" s="24" t="s">
        <v>1005</v>
      </c>
      <c r="H1590" s="24" t="s">
        <v>3811</v>
      </c>
      <c r="I1590" s="24" t="s">
        <v>3812</v>
      </c>
      <c r="J1590" s="24" t="s">
        <v>3813</v>
      </c>
      <c r="K1590" s="24" t="s">
        <v>3814</v>
      </c>
      <c r="L1590" s="24" t="s">
        <v>46</v>
      </c>
      <c r="M1590" s="26" t="s">
        <v>5767</v>
      </c>
      <c r="N1590" s="26">
        <v>4</v>
      </c>
      <c r="O1590" s="24" t="s">
        <v>3815</v>
      </c>
      <c r="P1590" s="24" t="s">
        <v>47</v>
      </c>
      <c r="Q1590" s="24" t="s">
        <v>47</v>
      </c>
      <c r="R1590" s="24" t="s">
        <v>49</v>
      </c>
      <c r="S1590" s="24" t="s">
        <v>59</v>
      </c>
      <c r="T1590" s="24" t="s">
        <v>49</v>
      </c>
      <c r="U1590" s="24" t="s">
        <v>47</v>
      </c>
      <c r="V1590" s="24" t="s">
        <v>47</v>
      </c>
      <c r="W1590" s="24" t="s">
        <v>47</v>
      </c>
    </row>
    <row r="1591" spans="1:23" s="31" customFormat="1" ht="67.5" hidden="1" customHeight="1">
      <c r="A1591" s="24">
        <v>1585</v>
      </c>
      <c r="B1591" s="24" t="s">
        <v>3816</v>
      </c>
      <c r="C1591" s="24" t="s">
        <v>21</v>
      </c>
      <c r="D1591" s="24"/>
      <c r="E1591" s="25" t="s">
        <v>3817</v>
      </c>
      <c r="F1591" s="28" t="s">
        <v>145</v>
      </c>
      <c r="G1591" s="24" t="s">
        <v>1005</v>
      </c>
      <c r="H1591" s="24" t="s">
        <v>3811</v>
      </c>
      <c r="I1591" s="24" t="s">
        <v>3812</v>
      </c>
      <c r="J1591" s="24" t="s">
        <v>3813</v>
      </c>
      <c r="K1591" s="24" t="s">
        <v>3814</v>
      </c>
      <c r="L1591" s="24" t="s">
        <v>46</v>
      </c>
      <c r="M1591" s="34" t="s">
        <v>5885</v>
      </c>
      <c r="N1591" s="26">
        <v>3</v>
      </c>
      <c r="O1591" s="24" t="s">
        <v>3815</v>
      </c>
      <c r="P1591" s="24" t="s">
        <v>47</v>
      </c>
      <c r="Q1591" s="24" t="s">
        <v>47</v>
      </c>
      <c r="R1591" s="24" t="s">
        <v>49</v>
      </c>
      <c r="S1591" s="24" t="s">
        <v>59</v>
      </c>
      <c r="T1591" s="24" t="s">
        <v>49</v>
      </c>
      <c r="U1591" s="24" t="s">
        <v>47</v>
      </c>
      <c r="V1591" s="24" t="s">
        <v>47</v>
      </c>
      <c r="W1591" s="24" t="s">
        <v>47</v>
      </c>
    </row>
    <row r="1592" spans="1:23" s="31" customFormat="1" ht="67.5" hidden="1" customHeight="1">
      <c r="A1592" s="24">
        <v>1586</v>
      </c>
      <c r="B1592" s="24" t="s">
        <v>164</v>
      </c>
      <c r="C1592" s="24"/>
      <c r="D1592" s="24" t="s">
        <v>22</v>
      </c>
      <c r="E1592" s="25" t="s">
        <v>3818</v>
      </c>
      <c r="F1592" s="28" t="s">
        <v>80</v>
      </c>
      <c r="G1592" s="24" t="s">
        <v>1005</v>
      </c>
      <c r="H1592" s="24" t="s">
        <v>3819</v>
      </c>
      <c r="I1592" s="24" t="s">
        <v>2185</v>
      </c>
      <c r="J1592" s="24" t="s">
        <v>3820</v>
      </c>
      <c r="K1592" s="24" t="s">
        <v>3814</v>
      </c>
      <c r="L1592" s="24" t="s">
        <v>58</v>
      </c>
      <c r="M1592" s="34" t="s">
        <v>85</v>
      </c>
      <c r="N1592" s="26">
        <v>9</v>
      </c>
      <c r="O1592" s="24" t="s">
        <v>3815</v>
      </c>
      <c r="P1592" s="24" t="s">
        <v>47</v>
      </c>
      <c r="Q1592" s="24" t="s">
        <v>47</v>
      </c>
      <c r="R1592" s="24" t="s">
        <v>49</v>
      </c>
      <c r="S1592" s="24" t="s">
        <v>155</v>
      </c>
      <c r="T1592" s="24" t="s">
        <v>49</v>
      </c>
      <c r="U1592" s="24" t="s">
        <v>47</v>
      </c>
      <c r="V1592" s="24" t="s">
        <v>47</v>
      </c>
      <c r="W1592" s="24" t="s">
        <v>47</v>
      </c>
    </row>
    <row r="1593" spans="1:23" s="31" customFormat="1" ht="67.5" hidden="1" customHeight="1">
      <c r="A1593" s="24">
        <v>1587</v>
      </c>
      <c r="B1593" s="24" t="s">
        <v>3821</v>
      </c>
      <c r="C1593" s="24"/>
      <c r="D1593" s="24" t="s">
        <v>22</v>
      </c>
      <c r="E1593" s="25" t="s">
        <v>1039</v>
      </c>
      <c r="F1593" s="28" t="s">
        <v>70</v>
      </c>
      <c r="G1593" s="24" t="s">
        <v>1005</v>
      </c>
      <c r="H1593" s="24" t="s">
        <v>3819</v>
      </c>
      <c r="I1593" s="24" t="s">
        <v>2185</v>
      </c>
      <c r="J1593" s="24" t="s">
        <v>3820</v>
      </c>
      <c r="K1593" s="24" t="s">
        <v>3814</v>
      </c>
      <c r="L1593" s="24" t="s">
        <v>58</v>
      </c>
      <c r="M1593" s="34" t="s">
        <v>85</v>
      </c>
      <c r="N1593" s="26">
        <v>7</v>
      </c>
      <c r="O1593" s="24" t="s">
        <v>3815</v>
      </c>
      <c r="P1593" s="24" t="s">
        <v>47</v>
      </c>
      <c r="Q1593" s="24" t="s">
        <v>47</v>
      </c>
      <c r="R1593" s="24" t="s">
        <v>49</v>
      </c>
      <c r="S1593" s="24" t="s">
        <v>155</v>
      </c>
      <c r="T1593" s="24" t="s">
        <v>49</v>
      </c>
      <c r="U1593" s="24" t="s">
        <v>47</v>
      </c>
      <c r="V1593" s="24" t="s">
        <v>47</v>
      </c>
      <c r="W1593" s="24" t="s">
        <v>47</v>
      </c>
    </row>
    <row r="1594" spans="1:23" s="31" customFormat="1" ht="67.5" hidden="1" customHeight="1">
      <c r="A1594" s="24">
        <v>1588</v>
      </c>
      <c r="B1594" s="24" t="s">
        <v>1225</v>
      </c>
      <c r="C1594" s="24" t="s">
        <v>21</v>
      </c>
      <c r="D1594" s="24"/>
      <c r="E1594" s="25" t="s">
        <v>3822</v>
      </c>
      <c r="F1594" s="28" t="s">
        <v>77</v>
      </c>
      <c r="G1594" s="24" t="s">
        <v>1005</v>
      </c>
      <c r="H1594" s="24" t="s">
        <v>3819</v>
      </c>
      <c r="I1594" s="24" t="s">
        <v>2185</v>
      </c>
      <c r="J1594" s="24" t="s">
        <v>3820</v>
      </c>
      <c r="K1594" s="24" t="s">
        <v>3814</v>
      </c>
      <c r="L1594" s="24" t="s">
        <v>58</v>
      </c>
      <c r="M1594" s="34" t="s">
        <v>85</v>
      </c>
      <c r="N1594" s="26">
        <v>6</v>
      </c>
      <c r="O1594" s="24" t="s">
        <v>3815</v>
      </c>
      <c r="P1594" s="24" t="s">
        <v>47</v>
      </c>
      <c r="Q1594" s="24" t="s">
        <v>47</v>
      </c>
      <c r="R1594" s="24" t="s">
        <v>49</v>
      </c>
      <c r="S1594" s="24" t="s">
        <v>155</v>
      </c>
      <c r="T1594" s="24" t="s">
        <v>49</v>
      </c>
      <c r="U1594" s="24" t="s">
        <v>47</v>
      </c>
      <c r="V1594" s="24" t="s">
        <v>47</v>
      </c>
      <c r="W1594" s="24" t="s">
        <v>47</v>
      </c>
    </row>
    <row r="1595" spans="1:23" s="31" customFormat="1" ht="78" hidden="1" customHeight="1">
      <c r="A1595" s="24">
        <v>1589</v>
      </c>
      <c r="B1595" s="24" t="s">
        <v>134</v>
      </c>
      <c r="C1595" s="24"/>
      <c r="D1595" s="24" t="s">
        <v>22</v>
      </c>
      <c r="E1595" s="25" t="s">
        <v>3515</v>
      </c>
      <c r="F1595" s="28" t="s">
        <v>62</v>
      </c>
      <c r="G1595" s="24" t="s">
        <v>1005</v>
      </c>
      <c r="H1595" s="24" t="s">
        <v>3823</v>
      </c>
      <c r="I1595" s="24" t="s">
        <v>310</v>
      </c>
      <c r="J1595" s="24" t="s">
        <v>3824</v>
      </c>
      <c r="K1595" s="24" t="s">
        <v>508</v>
      </c>
      <c r="L1595" s="24" t="s">
        <v>58</v>
      </c>
      <c r="M1595" s="34" t="s">
        <v>2092</v>
      </c>
      <c r="N1595" s="26" t="s">
        <v>2779</v>
      </c>
      <c r="O1595" s="24" t="s">
        <v>3815</v>
      </c>
      <c r="P1595" s="24" t="s">
        <v>47</v>
      </c>
      <c r="Q1595" s="24" t="s">
        <v>47</v>
      </c>
      <c r="R1595" s="24" t="s">
        <v>49</v>
      </c>
      <c r="S1595" s="24" t="s">
        <v>155</v>
      </c>
      <c r="T1595" s="24" t="s">
        <v>49</v>
      </c>
      <c r="U1595" s="24" t="s">
        <v>47</v>
      </c>
      <c r="V1595" s="24" t="s">
        <v>47</v>
      </c>
      <c r="W1595" s="24" t="s">
        <v>47</v>
      </c>
    </row>
    <row r="1596" spans="1:23" s="31" customFormat="1" ht="67.5" hidden="1" customHeight="1">
      <c r="A1596" s="24">
        <v>1590</v>
      </c>
      <c r="B1596" s="24" t="s">
        <v>229</v>
      </c>
      <c r="C1596" s="24" t="s">
        <v>21</v>
      </c>
      <c r="D1596" s="24"/>
      <c r="E1596" s="25" t="s">
        <v>3825</v>
      </c>
      <c r="F1596" s="28" t="s">
        <v>175</v>
      </c>
      <c r="G1596" s="24" t="s">
        <v>1005</v>
      </c>
      <c r="H1596" s="24" t="s">
        <v>3823</v>
      </c>
      <c r="I1596" s="24" t="s">
        <v>310</v>
      </c>
      <c r="J1596" s="24" t="s">
        <v>3824</v>
      </c>
      <c r="K1596" s="24" t="s">
        <v>508</v>
      </c>
      <c r="L1596" s="24" t="s">
        <v>58</v>
      </c>
      <c r="M1596" s="34" t="s">
        <v>2092</v>
      </c>
      <c r="N1596" s="26" t="s">
        <v>2779</v>
      </c>
      <c r="O1596" s="24" t="s">
        <v>3815</v>
      </c>
      <c r="P1596" s="24" t="s">
        <v>47</v>
      </c>
      <c r="Q1596" s="24" t="s">
        <v>47</v>
      </c>
      <c r="R1596" s="24" t="s">
        <v>49</v>
      </c>
      <c r="S1596" s="24" t="s">
        <v>155</v>
      </c>
      <c r="T1596" s="24" t="s">
        <v>49</v>
      </c>
      <c r="U1596" s="24" t="s">
        <v>47</v>
      </c>
      <c r="V1596" s="24" t="s">
        <v>47</v>
      </c>
      <c r="W1596" s="24" t="s">
        <v>47</v>
      </c>
    </row>
    <row r="1597" spans="1:23" s="31" customFormat="1" ht="67.5" hidden="1" customHeight="1">
      <c r="A1597" s="24">
        <v>1591</v>
      </c>
      <c r="B1597" s="24" t="s">
        <v>3826</v>
      </c>
      <c r="C1597" s="24" t="s">
        <v>21</v>
      </c>
      <c r="D1597" s="24"/>
      <c r="E1597" s="25" t="s">
        <v>3827</v>
      </c>
      <c r="F1597" s="28" t="s">
        <v>62</v>
      </c>
      <c r="G1597" s="24" t="s">
        <v>1005</v>
      </c>
      <c r="H1597" s="24" t="s">
        <v>1616</v>
      </c>
      <c r="I1597" s="24" t="s">
        <v>3828</v>
      </c>
      <c r="J1597" s="24" t="s">
        <v>3829</v>
      </c>
      <c r="K1597" s="24" t="s">
        <v>3830</v>
      </c>
      <c r="L1597" s="24" t="s">
        <v>46</v>
      </c>
      <c r="M1597" s="34" t="s">
        <v>5762</v>
      </c>
      <c r="N1597" s="26" t="s">
        <v>2779</v>
      </c>
      <c r="O1597" s="24" t="s">
        <v>3815</v>
      </c>
      <c r="P1597" s="24" t="s">
        <v>47</v>
      </c>
      <c r="Q1597" s="24" t="s">
        <v>47</v>
      </c>
      <c r="R1597" s="24" t="s">
        <v>49</v>
      </c>
      <c r="S1597" s="24" t="s">
        <v>155</v>
      </c>
      <c r="T1597" s="24" t="s">
        <v>49</v>
      </c>
      <c r="U1597" s="24" t="s">
        <v>47</v>
      </c>
      <c r="V1597" s="24" t="s">
        <v>47</v>
      </c>
      <c r="W1597" s="24" t="s">
        <v>47</v>
      </c>
    </row>
    <row r="1598" spans="1:23" s="31" customFormat="1" ht="67.5" hidden="1" customHeight="1">
      <c r="A1598" s="24">
        <v>1592</v>
      </c>
      <c r="B1598" s="24" t="s">
        <v>3831</v>
      </c>
      <c r="C1598" s="24"/>
      <c r="D1598" s="24" t="s">
        <v>22</v>
      </c>
      <c r="E1598" s="25" t="s">
        <v>3832</v>
      </c>
      <c r="F1598" s="28" t="s">
        <v>65</v>
      </c>
      <c r="G1598" s="24" t="s">
        <v>1005</v>
      </c>
      <c r="H1598" s="24" t="s">
        <v>1616</v>
      </c>
      <c r="I1598" s="24" t="s">
        <v>3828</v>
      </c>
      <c r="J1598" s="24" t="s">
        <v>3829</v>
      </c>
      <c r="K1598" s="24" t="s">
        <v>3830</v>
      </c>
      <c r="L1598" s="24" t="s">
        <v>46</v>
      </c>
      <c r="M1598" s="34" t="s">
        <v>5788</v>
      </c>
      <c r="N1598" s="26" t="s">
        <v>47</v>
      </c>
      <c r="O1598" s="24" t="s">
        <v>3815</v>
      </c>
      <c r="P1598" s="24" t="s">
        <v>47</v>
      </c>
      <c r="Q1598" s="24" t="s">
        <v>47</v>
      </c>
      <c r="R1598" s="24" t="s">
        <v>49</v>
      </c>
      <c r="S1598" s="24" t="s">
        <v>155</v>
      </c>
      <c r="T1598" s="24" t="s">
        <v>49</v>
      </c>
      <c r="U1598" s="24" t="s">
        <v>47</v>
      </c>
      <c r="V1598" s="24" t="s">
        <v>47</v>
      </c>
      <c r="W1598" s="24">
        <v>6</v>
      </c>
    </row>
    <row r="1599" spans="1:23" s="31" customFormat="1" ht="67.5" hidden="1" customHeight="1">
      <c r="A1599" s="24">
        <v>1593</v>
      </c>
      <c r="B1599" s="24" t="s">
        <v>2437</v>
      </c>
      <c r="C1599" s="24"/>
      <c r="D1599" s="24" t="s">
        <v>22</v>
      </c>
      <c r="E1599" s="25" t="s">
        <v>1722</v>
      </c>
      <c r="F1599" s="28" t="s">
        <v>125</v>
      </c>
      <c r="G1599" s="24" t="s">
        <v>1005</v>
      </c>
      <c r="H1599" s="24" t="s">
        <v>3833</v>
      </c>
      <c r="I1599" s="24" t="s">
        <v>3834</v>
      </c>
      <c r="J1599" s="24" t="s">
        <v>3835</v>
      </c>
      <c r="K1599" s="24" t="s">
        <v>772</v>
      </c>
      <c r="L1599" s="24" t="s">
        <v>46</v>
      </c>
      <c r="M1599" s="29" t="s">
        <v>5886</v>
      </c>
      <c r="N1599" s="30" t="s">
        <v>129</v>
      </c>
      <c r="O1599" s="24" t="s">
        <v>3815</v>
      </c>
      <c r="P1599" s="24" t="s">
        <v>47</v>
      </c>
      <c r="Q1599" s="24" t="s">
        <v>47</v>
      </c>
      <c r="R1599" s="24" t="s">
        <v>49</v>
      </c>
      <c r="S1599" s="24" t="s">
        <v>155</v>
      </c>
      <c r="T1599" s="24" t="s">
        <v>49</v>
      </c>
      <c r="U1599" s="24" t="s">
        <v>47</v>
      </c>
      <c r="V1599" s="24" t="s">
        <v>47</v>
      </c>
      <c r="W1599" s="24" t="s">
        <v>47</v>
      </c>
    </row>
    <row r="1600" spans="1:23" s="31" customFormat="1" ht="67.5" hidden="1" customHeight="1">
      <c r="A1600" s="24">
        <v>1594</v>
      </c>
      <c r="B1600" s="24" t="s">
        <v>3836</v>
      </c>
      <c r="C1600" s="24" t="s">
        <v>21</v>
      </c>
      <c r="D1600" s="24"/>
      <c r="E1600" s="25" t="s">
        <v>2369</v>
      </c>
      <c r="F1600" s="28" t="s">
        <v>175</v>
      </c>
      <c r="G1600" s="24" t="s">
        <v>1005</v>
      </c>
      <c r="H1600" s="24" t="s">
        <v>3833</v>
      </c>
      <c r="I1600" s="24" t="s">
        <v>3834</v>
      </c>
      <c r="J1600" s="24" t="s">
        <v>3835</v>
      </c>
      <c r="K1600" s="24" t="s">
        <v>772</v>
      </c>
      <c r="L1600" s="24" t="s">
        <v>46</v>
      </c>
      <c r="M1600" s="29" t="s">
        <v>47</v>
      </c>
      <c r="N1600" s="30" t="s">
        <v>47</v>
      </c>
      <c r="O1600" s="24" t="s">
        <v>3815</v>
      </c>
      <c r="P1600" s="24" t="s">
        <v>47</v>
      </c>
      <c r="Q1600" s="24" t="s">
        <v>47</v>
      </c>
      <c r="R1600" s="24" t="s">
        <v>49</v>
      </c>
      <c r="S1600" s="24" t="s">
        <v>155</v>
      </c>
      <c r="T1600" s="24" t="s">
        <v>49</v>
      </c>
      <c r="U1600" s="24" t="s">
        <v>47</v>
      </c>
      <c r="V1600" s="24" t="s">
        <v>47</v>
      </c>
      <c r="W1600" s="24">
        <v>6</v>
      </c>
    </row>
    <row r="1601" spans="1:23" s="31" customFormat="1" ht="67.5" hidden="1" customHeight="1">
      <c r="A1601" s="24">
        <v>1595</v>
      </c>
      <c r="B1601" s="24" t="s">
        <v>3837</v>
      </c>
      <c r="C1601" s="24" t="s">
        <v>21</v>
      </c>
      <c r="D1601" s="24"/>
      <c r="E1601" s="25" t="s">
        <v>3838</v>
      </c>
      <c r="F1601" s="28" t="s">
        <v>150</v>
      </c>
      <c r="G1601" s="24" t="s">
        <v>1005</v>
      </c>
      <c r="H1601" s="24" t="s">
        <v>3632</v>
      </c>
      <c r="I1601" s="24" t="s">
        <v>2202</v>
      </c>
      <c r="J1601" s="24" t="s">
        <v>3839</v>
      </c>
      <c r="K1601" s="24" t="s">
        <v>3840</v>
      </c>
      <c r="L1601" s="24" t="s">
        <v>46</v>
      </c>
      <c r="M1601" s="29" t="s">
        <v>5887</v>
      </c>
      <c r="N1601" s="30">
        <v>11</v>
      </c>
      <c r="O1601" s="24" t="s">
        <v>3815</v>
      </c>
      <c r="P1601" s="24" t="s">
        <v>47</v>
      </c>
      <c r="Q1601" s="24" t="s">
        <v>47</v>
      </c>
      <c r="R1601" s="24" t="s">
        <v>49</v>
      </c>
      <c r="S1601" s="24" t="s">
        <v>59</v>
      </c>
      <c r="T1601" s="24" t="s">
        <v>49</v>
      </c>
      <c r="U1601" s="24" t="s">
        <v>47</v>
      </c>
      <c r="V1601" s="24" t="s">
        <v>47</v>
      </c>
      <c r="W1601" s="24" t="s">
        <v>47</v>
      </c>
    </row>
    <row r="1602" spans="1:23" s="31" customFormat="1" ht="67.5" hidden="1" customHeight="1">
      <c r="A1602" s="24">
        <v>1596</v>
      </c>
      <c r="B1602" s="24" t="s">
        <v>3841</v>
      </c>
      <c r="C1602" s="24"/>
      <c r="D1602" s="24" t="s">
        <v>22</v>
      </c>
      <c r="E1602" s="25" t="s">
        <v>3842</v>
      </c>
      <c r="F1602" s="28" t="s">
        <v>92</v>
      </c>
      <c r="G1602" s="24" t="s">
        <v>1005</v>
      </c>
      <c r="H1602" s="24" t="s">
        <v>3632</v>
      </c>
      <c r="I1602" s="24" t="s">
        <v>2202</v>
      </c>
      <c r="J1602" s="24" t="s">
        <v>3839</v>
      </c>
      <c r="K1602" s="24" t="s">
        <v>3840</v>
      </c>
      <c r="L1602" s="24" t="s">
        <v>46</v>
      </c>
      <c r="M1602" s="29" t="s">
        <v>5767</v>
      </c>
      <c r="N1602" s="30">
        <v>9</v>
      </c>
      <c r="O1602" s="24" t="s">
        <v>3815</v>
      </c>
      <c r="P1602" s="24" t="s">
        <v>47</v>
      </c>
      <c r="Q1602" s="24" t="s">
        <v>47</v>
      </c>
      <c r="R1602" s="24" t="s">
        <v>49</v>
      </c>
      <c r="S1602" s="24" t="s">
        <v>59</v>
      </c>
      <c r="T1602" s="24" t="s">
        <v>49</v>
      </c>
      <c r="U1602" s="24" t="s">
        <v>47</v>
      </c>
      <c r="V1602" s="24" t="s">
        <v>47</v>
      </c>
      <c r="W1602" s="24" t="s">
        <v>47</v>
      </c>
    </row>
    <row r="1603" spans="1:23" s="31" customFormat="1" ht="67.5" hidden="1" customHeight="1">
      <c r="A1603" s="24">
        <v>1597</v>
      </c>
      <c r="B1603" s="24" t="s">
        <v>229</v>
      </c>
      <c r="C1603" s="24" t="s">
        <v>21</v>
      </c>
      <c r="D1603" s="24"/>
      <c r="E1603" s="25" t="s">
        <v>3843</v>
      </c>
      <c r="F1603" s="28" t="s">
        <v>53</v>
      </c>
      <c r="G1603" s="24" t="s">
        <v>1005</v>
      </c>
      <c r="H1603" s="24" t="s">
        <v>3844</v>
      </c>
      <c r="I1603" s="24" t="s">
        <v>300</v>
      </c>
      <c r="J1603" s="24" t="s">
        <v>3845</v>
      </c>
      <c r="K1603" s="24" t="s">
        <v>84</v>
      </c>
      <c r="L1603" s="24" t="s">
        <v>46</v>
      </c>
      <c r="M1603" s="29" t="s">
        <v>5762</v>
      </c>
      <c r="N1603" s="30">
        <v>4</v>
      </c>
      <c r="O1603" s="24" t="s">
        <v>3815</v>
      </c>
      <c r="P1603" s="24" t="s">
        <v>47</v>
      </c>
      <c r="Q1603" s="24" t="s">
        <v>47</v>
      </c>
      <c r="R1603" s="24" t="s">
        <v>49</v>
      </c>
      <c r="S1603" s="24" t="s">
        <v>50</v>
      </c>
      <c r="T1603" s="24" t="s">
        <v>49</v>
      </c>
      <c r="U1603" s="24" t="s">
        <v>47</v>
      </c>
      <c r="V1603" s="24" t="s">
        <v>47</v>
      </c>
      <c r="W1603" s="24" t="s">
        <v>47</v>
      </c>
    </row>
    <row r="1604" spans="1:23" s="31" customFormat="1" ht="67.5" hidden="1" customHeight="1">
      <c r="A1604" s="24">
        <v>1598</v>
      </c>
      <c r="B1604" s="24" t="s">
        <v>3846</v>
      </c>
      <c r="C1604" s="24" t="s">
        <v>21</v>
      </c>
      <c r="D1604" s="24"/>
      <c r="E1604" s="25" t="s">
        <v>2427</v>
      </c>
      <c r="F1604" s="28" t="s">
        <v>40</v>
      </c>
      <c r="G1604" s="24" t="s">
        <v>1005</v>
      </c>
      <c r="H1604" s="24" t="s">
        <v>3844</v>
      </c>
      <c r="I1604" s="24" t="s">
        <v>300</v>
      </c>
      <c r="J1604" s="24" t="s">
        <v>3845</v>
      </c>
      <c r="K1604" s="24" t="s">
        <v>84</v>
      </c>
      <c r="L1604" s="24" t="s">
        <v>46</v>
      </c>
      <c r="M1604" s="29" t="s">
        <v>47</v>
      </c>
      <c r="N1604" s="30" t="s">
        <v>47</v>
      </c>
      <c r="O1604" s="24" t="s">
        <v>3815</v>
      </c>
      <c r="P1604" s="24" t="s">
        <v>47</v>
      </c>
      <c r="Q1604" s="24" t="s">
        <v>47</v>
      </c>
      <c r="R1604" s="24" t="s">
        <v>49</v>
      </c>
      <c r="S1604" s="24" t="s">
        <v>50</v>
      </c>
      <c r="T1604" s="24" t="s">
        <v>49</v>
      </c>
      <c r="U1604" s="24" t="s">
        <v>47</v>
      </c>
      <c r="V1604" s="24" t="s">
        <v>47</v>
      </c>
      <c r="W1604" s="24">
        <v>6</v>
      </c>
    </row>
    <row r="1605" spans="1:23" s="31" customFormat="1" ht="67.5" hidden="1" customHeight="1">
      <c r="A1605" s="24">
        <v>1599</v>
      </c>
      <c r="B1605" s="24" t="s">
        <v>3847</v>
      </c>
      <c r="C1605" s="24" t="s">
        <v>21</v>
      </c>
      <c r="D1605" s="24"/>
      <c r="E1605" s="25" t="s">
        <v>3848</v>
      </c>
      <c r="F1605" s="28" t="s">
        <v>150</v>
      </c>
      <c r="G1605" s="24" t="s">
        <v>1005</v>
      </c>
      <c r="H1605" s="24" t="s">
        <v>3849</v>
      </c>
      <c r="I1605" s="24" t="s">
        <v>63</v>
      </c>
      <c r="J1605" s="24" t="s">
        <v>3850</v>
      </c>
      <c r="K1605" s="24" t="s">
        <v>772</v>
      </c>
      <c r="L1605" s="24" t="s">
        <v>46</v>
      </c>
      <c r="M1605" s="29" t="s">
        <v>5888</v>
      </c>
      <c r="N1605" s="30">
        <v>11</v>
      </c>
      <c r="O1605" s="24" t="s">
        <v>3815</v>
      </c>
      <c r="P1605" s="24" t="s">
        <v>47</v>
      </c>
      <c r="Q1605" s="24" t="s">
        <v>47</v>
      </c>
      <c r="R1605" s="24" t="s">
        <v>49</v>
      </c>
      <c r="S1605" s="24" t="s">
        <v>59</v>
      </c>
      <c r="T1605" s="24" t="s">
        <v>49</v>
      </c>
      <c r="U1605" s="24" t="s">
        <v>47</v>
      </c>
      <c r="V1605" s="24" t="s">
        <v>47</v>
      </c>
      <c r="W1605" s="24" t="s">
        <v>47</v>
      </c>
    </row>
    <row r="1606" spans="1:23" s="31" customFormat="1" ht="67.5" hidden="1" customHeight="1">
      <c r="A1606" s="24">
        <v>1600</v>
      </c>
      <c r="B1606" s="24" t="s">
        <v>3851</v>
      </c>
      <c r="C1606" s="24" t="s">
        <v>21</v>
      </c>
      <c r="D1606" s="24"/>
      <c r="E1606" s="25" t="s">
        <v>3852</v>
      </c>
      <c r="F1606" s="28" t="s">
        <v>65</v>
      </c>
      <c r="G1606" s="24" t="s">
        <v>1005</v>
      </c>
      <c r="H1606" s="24" t="s">
        <v>2135</v>
      </c>
      <c r="I1606" s="24" t="s">
        <v>118</v>
      </c>
      <c r="J1606" s="24" t="s">
        <v>3853</v>
      </c>
      <c r="K1606" s="24" t="s">
        <v>3854</v>
      </c>
      <c r="L1606" s="24" t="s">
        <v>46</v>
      </c>
      <c r="M1606" s="29" t="s">
        <v>5788</v>
      </c>
      <c r="N1606" s="30" t="s">
        <v>47</v>
      </c>
      <c r="O1606" s="24" t="s">
        <v>3815</v>
      </c>
      <c r="P1606" s="24" t="s">
        <v>47</v>
      </c>
      <c r="Q1606" s="24" t="s">
        <v>47</v>
      </c>
      <c r="R1606" s="24" t="s">
        <v>49</v>
      </c>
      <c r="S1606" s="24" t="s">
        <v>59</v>
      </c>
      <c r="T1606" s="24" t="s">
        <v>49</v>
      </c>
      <c r="U1606" s="24" t="s">
        <v>47</v>
      </c>
      <c r="V1606" s="24" t="s">
        <v>47</v>
      </c>
      <c r="W1606" s="24" t="s">
        <v>47</v>
      </c>
    </row>
    <row r="1607" spans="1:23" s="31" customFormat="1" ht="67.5" hidden="1" customHeight="1">
      <c r="A1607" s="24">
        <v>1601</v>
      </c>
      <c r="B1607" s="24" t="s">
        <v>3855</v>
      </c>
      <c r="C1607" s="24"/>
      <c r="D1607" s="24" t="s">
        <v>22</v>
      </c>
      <c r="E1607" s="25" t="s">
        <v>3856</v>
      </c>
      <c r="F1607" s="28" t="s">
        <v>98</v>
      </c>
      <c r="G1607" s="24" t="s">
        <v>1005</v>
      </c>
      <c r="H1607" s="24" t="s">
        <v>1063</v>
      </c>
      <c r="I1607" s="24" t="s">
        <v>1638</v>
      </c>
      <c r="J1607" s="24" t="s">
        <v>3857</v>
      </c>
      <c r="K1607" s="24" t="s">
        <v>1142</v>
      </c>
      <c r="L1607" s="24" t="s">
        <v>46</v>
      </c>
      <c r="M1607" s="29" t="s">
        <v>5889</v>
      </c>
      <c r="N1607" s="30">
        <v>12</v>
      </c>
      <c r="O1607" s="24" t="s">
        <v>49</v>
      </c>
      <c r="P1607" s="24" t="s">
        <v>47</v>
      </c>
      <c r="Q1607" s="24" t="s">
        <v>47</v>
      </c>
      <c r="R1607" s="24" t="s">
        <v>49</v>
      </c>
      <c r="S1607" s="24" t="s">
        <v>59</v>
      </c>
      <c r="T1607" s="24" t="s">
        <v>49</v>
      </c>
      <c r="U1607" s="24" t="s">
        <v>47</v>
      </c>
      <c r="V1607" s="24" t="s">
        <v>47</v>
      </c>
      <c r="W1607" s="24" t="s">
        <v>47</v>
      </c>
    </row>
    <row r="1608" spans="1:23" s="31" customFormat="1" ht="67.5" hidden="1" customHeight="1">
      <c r="A1608" s="24">
        <v>1602</v>
      </c>
      <c r="B1608" s="24" t="s">
        <v>195</v>
      </c>
      <c r="C1608" s="24" t="s">
        <v>21</v>
      </c>
      <c r="D1608" s="24"/>
      <c r="E1608" s="25" t="s">
        <v>943</v>
      </c>
      <c r="F1608" s="28" t="s">
        <v>70</v>
      </c>
      <c r="G1608" s="24" t="s">
        <v>1005</v>
      </c>
      <c r="H1608" s="24" t="s">
        <v>1063</v>
      </c>
      <c r="I1608" s="24" t="s">
        <v>1638</v>
      </c>
      <c r="J1608" s="24" t="s">
        <v>3857</v>
      </c>
      <c r="K1608" s="24" t="s">
        <v>1142</v>
      </c>
      <c r="L1608" s="24" t="s">
        <v>46</v>
      </c>
      <c r="M1608" s="29" t="s">
        <v>5889</v>
      </c>
      <c r="N1608" s="30">
        <v>9</v>
      </c>
      <c r="O1608" s="24" t="s">
        <v>49</v>
      </c>
      <c r="P1608" s="24" t="s">
        <v>47</v>
      </c>
      <c r="Q1608" s="24" t="s">
        <v>47</v>
      </c>
      <c r="R1608" s="24" t="s">
        <v>49</v>
      </c>
      <c r="S1608" s="24" t="s">
        <v>59</v>
      </c>
      <c r="T1608" s="24" t="s">
        <v>49</v>
      </c>
      <c r="U1608" s="24" t="s">
        <v>47</v>
      </c>
      <c r="V1608" s="24" t="s">
        <v>47</v>
      </c>
      <c r="W1608" s="24" t="s">
        <v>47</v>
      </c>
    </row>
    <row r="1609" spans="1:23" s="31" customFormat="1" ht="67.5" hidden="1" customHeight="1">
      <c r="A1609" s="24">
        <v>1603</v>
      </c>
      <c r="B1609" s="24" t="s">
        <v>63</v>
      </c>
      <c r="C1609" s="24"/>
      <c r="D1609" s="24" t="s">
        <v>22</v>
      </c>
      <c r="E1609" s="25" t="s">
        <v>3858</v>
      </c>
      <c r="F1609" s="28" t="s">
        <v>138</v>
      </c>
      <c r="G1609" s="24" t="s">
        <v>1005</v>
      </c>
      <c r="H1609" s="24" t="s">
        <v>3859</v>
      </c>
      <c r="I1609" s="24" t="s">
        <v>623</v>
      </c>
      <c r="J1609" s="24" t="s">
        <v>3860</v>
      </c>
      <c r="K1609" s="24" t="s">
        <v>1261</v>
      </c>
      <c r="L1609" s="24" t="s">
        <v>46</v>
      </c>
      <c r="M1609" s="29" t="s">
        <v>5767</v>
      </c>
      <c r="N1609" s="30">
        <v>4</v>
      </c>
      <c r="O1609" s="24" t="s">
        <v>49</v>
      </c>
      <c r="P1609" s="24" t="s">
        <v>47</v>
      </c>
      <c r="Q1609" s="24" t="s">
        <v>47</v>
      </c>
      <c r="R1609" s="24" t="s">
        <v>49</v>
      </c>
      <c r="S1609" s="24" t="s">
        <v>59</v>
      </c>
      <c r="T1609" s="24" t="s">
        <v>49</v>
      </c>
      <c r="U1609" s="24" t="s">
        <v>47</v>
      </c>
      <c r="V1609" s="24" t="s">
        <v>47</v>
      </c>
      <c r="W1609" s="24" t="s">
        <v>47</v>
      </c>
    </row>
    <row r="1610" spans="1:23" s="31" customFormat="1" ht="67.5" hidden="1" customHeight="1">
      <c r="A1610" s="24">
        <v>1604</v>
      </c>
      <c r="B1610" s="24" t="s">
        <v>3861</v>
      </c>
      <c r="C1610" s="24" t="s">
        <v>21</v>
      </c>
      <c r="D1610" s="24"/>
      <c r="E1610" s="25" t="s">
        <v>3559</v>
      </c>
      <c r="F1610" s="28" t="s">
        <v>53</v>
      </c>
      <c r="G1610" s="24" t="s">
        <v>1005</v>
      </c>
      <c r="H1610" s="24" t="s">
        <v>3859</v>
      </c>
      <c r="I1610" s="24" t="s">
        <v>623</v>
      </c>
      <c r="J1610" s="24" t="s">
        <v>3860</v>
      </c>
      <c r="K1610" s="24" t="s">
        <v>1261</v>
      </c>
      <c r="L1610" s="24" t="s">
        <v>46</v>
      </c>
      <c r="M1610" s="29" t="s">
        <v>5767</v>
      </c>
      <c r="N1610" s="30">
        <v>4</v>
      </c>
      <c r="O1610" s="24" t="s">
        <v>49</v>
      </c>
      <c r="P1610" s="24" t="s">
        <v>47</v>
      </c>
      <c r="Q1610" s="24" t="s">
        <v>47</v>
      </c>
      <c r="R1610" s="24" t="s">
        <v>49</v>
      </c>
      <c r="S1610" s="24" t="s">
        <v>59</v>
      </c>
      <c r="T1610" s="24" t="s">
        <v>49</v>
      </c>
      <c r="U1610" s="24" t="s">
        <v>47</v>
      </c>
      <c r="V1610" s="24" t="s">
        <v>47</v>
      </c>
      <c r="W1610" s="24" t="s">
        <v>47</v>
      </c>
    </row>
    <row r="1611" spans="1:23" s="31" customFormat="1" ht="67.5" hidden="1" customHeight="1">
      <c r="A1611" s="24">
        <v>1605</v>
      </c>
      <c r="B1611" s="24" t="s">
        <v>3862</v>
      </c>
      <c r="C1611" s="24" t="s">
        <v>21</v>
      </c>
      <c r="D1611" s="24"/>
      <c r="E1611" s="25" t="s">
        <v>3863</v>
      </c>
      <c r="F1611" s="28" t="s">
        <v>150</v>
      </c>
      <c r="G1611" s="24" t="s">
        <v>1005</v>
      </c>
      <c r="H1611" s="24" t="s">
        <v>1063</v>
      </c>
      <c r="I1611" s="24" t="s">
        <v>3864</v>
      </c>
      <c r="J1611" s="24" t="s">
        <v>3865</v>
      </c>
      <c r="K1611" s="24" t="s">
        <v>3866</v>
      </c>
      <c r="L1611" s="24" t="s">
        <v>46</v>
      </c>
      <c r="M1611" s="29" t="s">
        <v>5889</v>
      </c>
      <c r="N1611" s="30">
        <v>12</v>
      </c>
      <c r="O1611" s="24" t="s">
        <v>3815</v>
      </c>
      <c r="P1611" s="24" t="s">
        <v>47</v>
      </c>
      <c r="Q1611" s="24" t="s">
        <v>47</v>
      </c>
      <c r="R1611" s="24" t="s">
        <v>49</v>
      </c>
      <c r="S1611" s="24" t="s">
        <v>59</v>
      </c>
      <c r="T1611" s="24" t="s">
        <v>49</v>
      </c>
      <c r="U1611" s="24" t="s">
        <v>47</v>
      </c>
      <c r="V1611" s="24" t="s">
        <v>47</v>
      </c>
      <c r="W1611" s="24" t="s">
        <v>47</v>
      </c>
    </row>
    <row r="1612" spans="1:23" s="31" customFormat="1" ht="67.5" hidden="1" customHeight="1">
      <c r="A1612" s="24">
        <v>1606</v>
      </c>
      <c r="B1612" s="24" t="s">
        <v>1140</v>
      </c>
      <c r="C1612" s="24"/>
      <c r="D1612" s="24" t="s">
        <v>22</v>
      </c>
      <c r="E1612" s="25" t="s">
        <v>3867</v>
      </c>
      <c r="F1612" s="28" t="s">
        <v>107</v>
      </c>
      <c r="G1612" s="24" t="s">
        <v>1005</v>
      </c>
      <c r="H1612" s="24" t="s">
        <v>2059</v>
      </c>
      <c r="I1612" s="24" t="s">
        <v>944</v>
      </c>
      <c r="J1612" s="24" t="s">
        <v>3868</v>
      </c>
      <c r="K1612" s="24" t="s">
        <v>3478</v>
      </c>
      <c r="L1612" s="24" t="s">
        <v>46</v>
      </c>
      <c r="M1612" s="29" t="s">
        <v>47</v>
      </c>
      <c r="N1612" s="30" t="s">
        <v>47</v>
      </c>
      <c r="O1612" s="24" t="s">
        <v>49</v>
      </c>
      <c r="P1612" s="24" t="s">
        <v>47</v>
      </c>
      <c r="Q1612" s="24" t="s">
        <v>47</v>
      </c>
      <c r="R1612" s="24" t="s">
        <v>49</v>
      </c>
      <c r="S1612" s="24" t="s">
        <v>59</v>
      </c>
      <c r="T1612" s="24" t="s">
        <v>49</v>
      </c>
      <c r="U1612" s="24" t="s">
        <v>47</v>
      </c>
      <c r="V1612" s="24" t="s">
        <v>47</v>
      </c>
      <c r="W1612" s="24">
        <v>6</v>
      </c>
    </row>
    <row r="1613" spans="1:23" s="31" customFormat="1" ht="67.5" hidden="1" customHeight="1">
      <c r="A1613" s="24">
        <v>1607</v>
      </c>
      <c r="B1613" s="24" t="s">
        <v>3492</v>
      </c>
      <c r="C1613" s="24" t="s">
        <v>21</v>
      </c>
      <c r="D1613" s="24"/>
      <c r="E1613" s="25" t="s">
        <v>3869</v>
      </c>
      <c r="F1613" s="28" t="s">
        <v>70</v>
      </c>
      <c r="G1613" s="24" t="s">
        <v>1005</v>
      </c>
      <c r="H1613" s="24" t="s">
        <v>2059</v>
      </c>
      <c r="I1613" s="24" t="s">
        <v>368</v>
      </c>
      <c r="J1613" s="24" t="s">
        <v>3870</v>
      </c>
      <c r="K1613" s="24" t="s">
        <v>368</v>
      </c>
      <c r="L1613" s="24" t="s">
        <v>58</v>
      </c>
      <c r="M1613" s="29" t="s">
        <v>5808</v>
      </c>
      <c r="N1613" s="30">
        <v>6</v>
      </c>
      <c r="O1613" s="24" t="s">
        <v>49</v>
      </c>
      <c r="P1613" s="24" t="s">
        <v>47</v>
      </c>
      <c r="Q1613" s="24" t="s">
        <v>47</v>
      </c>
      <c r="R1613" s="24" t="s">
        <v>49</v>
      </c>
      <c r="S1613" s="24" t="s">
        <v>59</v>
      </c>
      <c r="T1613" s="24" t="s">
        <v>49</v>
      </c>
      <c r="U1613" s="24" t="s">
        <v>47</v>
      </c>
      <c r="V1613" s="24" t="s">
        <v>47</v>
      </c>
      <c r="W1613" s="24" t="s">
        <v>47</v>
      </c>
    </row>
    <row r="1614" spans="1:23" s="31" customFormat="1" ht="67.5" hidden="1" customHeight="1">
      <c r="A1614" s="24">
        <v>1608</v>
      </c>
      <c r="B1614" s="24" t="s">
        <v>402</v>
      </c>
      <c r="C1614" s="24" t="s">
        <v>21</v>
      </c>
      <c r="D1614" s="24"/>
      <c r="E1614" s="25" t="s">
        <v>3871</v>
      </c>
      <c r="F1614" s="28" t="s">
        <v>53</v>
      </c>
      <c r="G1614" s="24" t="s">
        <v>1005</v>
      </c>
      <c r="H1614" s="24" t="s">
        <v>2059</v>
      </c>
      <c r="I1614" s="24" t="s">
        <v>368</v>
      </c>
      <c r="J1614" s="24" t="s">
        <v>3870</v>
      </c>
      <c r="K1614" s="24" t="s">
        <v>368</v>
      </c>
      <c r="L1614" s="24" t="s">
        <v>58</v>
      </c>
      <c r="M1614" s="29" t="s">
        <v>85</v>
      </c>
      <c r="N1614" s="30">
        <v>4</v>
      </c>
      <c r="O1614" s="24" t="s">
        <v>3815</v>
      </c>
      <c r="P1614" s="24" t="s">
        <v>47</v>
      </c>
      <c r="Q1614" s="24" t="s">
        <v>47</v>
      </c>
      <c r="R1614" s="24" t="s">
        <v>49</v>
      </c>
      <c r="S1614" s="24" t="s">
        <v>59</v>
      </c>
      <c r="T1614" s="24" t="s">
        <v>49</v>
      </c>
      <c r="U1614" s="24" t="s">
        <v>47</v>
      </c>
      <c r="V1614" s="24" t="s">
        <v>47</v>
      </c>
      <c r="W1614" s="24" t="s">
        <v>47</v>
      </c>
    </row>
    <row r="1615" spans="1:23" s="31" customFormat="1" ht="67.5" hidden="1" customHeight="1">
      <c r="A1615" s="24">
        <v>1609</v>
      </c>
      <c r="B1615" s="24" t="s">
        <v>3847</v>
      </c>
      <c r="C1615" s="24" t="s">
        <v>21</v>
      </c>
      <c r="D1615" s="24"/>
      <c r="E1615" s="25" t="s">
        <v>3872</v>
      </c>
      <c r="F1615" s="28" t="s">
        <v>150</v>
      </c>
      <c r="G1615" s="24" t="s">
        <v>1005</v>
      </c>
      <c r="H1615" s="24" t="s">
        <v>2059</v>
      </c>
      <c r="I1615" s="24" t="s">
        <v>368</v>
      </c>
      <c r="J1615" s="24" t="s">
        <v>3870</v>
      </c>
      <c r="K1615" s="24" t="s">
        <v>368</v>
      </c>
      <c r="L1615" s="24" t="s">
        <v>58</v>
      </c>
      <c r="M1615" s="29" t="s">
        <v>5808</v>
      </c>
      <c r="N1615" s="30">
        <v>9</v>
      </c>
      <c r="O1615" s="24" t="s">
        <v>3815</v>
      </c>
      <c r="P1615" s="24" t="s">
        <v>47</v>
      </c>
      <c r="Q1615" s="24" t="s">
        <v>47</v>
      </c>
      <c r="R1615" s="24" t="s">
        <v>49</v>
      </c>
      <c r="S1615" s="24" t="s">
        <v>59</v>
      </c>
      <c r="T1615" s="24" t="s">
        <v>49</v>
      </c>
      <c r="U1615" s="24" t="s">
        <v>47</v>
      </c>
      <c r="V1615" s="24" t="s">
        <v>47</v>
      </c>
      <c r="W1615" s="24" t="s">
        <v>47</v>
      </c>
    </row>
    <row r="1616" spans="1:23" s="31" customFormat="1" ht="67.5" hidden="1" customHeight="1">
      <c r="A1616" s="24">
        <v>1610</v>
      </c>
      <c r="B1616" s="24" t="s">
        <v>348</v>
      </c>
      <c r="C1616" s="24"/>
      <c r="D1616" s="24" t="s">
        <v>22</v>
      </c>
      <c r="E1616" s="25" t="s">
        <v>3873</v>
      </c>
      <c r="F1616" s="28" t="s">
        <v>80</v>
      </c>
      <c r="G1616" s="24" t="s">
        <v>1005</v>
      </c>
      <c r="H1616" s="24" t="s">
        <v>2059</v>
      </c>
      <c r="I1616" s="24" t="s">
        <v>368</v>
      </c>
      <c r="J1616" s="24" t="s">
        <v>3870</v>
      </c>
      <c r="K1616" s="24" t="s">
        <v>368</v>
      </c>
      <c r="L1616" s="24" t="s">
        <v>58</v>
      </c>
      <c r="M1616" s="29" t="s">
        <v>5808</v>
      </c>
      <c r="N1616" s="30">
        <v>9</v>
      </c>
      <c r="O1616" s="24" t="s">
        <v>3815</v>
      </c>
      <c r="P1616" s="24" t="s">
        <v>47</v>
      </c>
      <c r="Q1616" s="24" t="s">
        <v>47</v>
      </c>
      <c r="R1616" s="24" t="s">
        <v>49</v>
      </c>
      <c r="S1616" s="24" t="s">
        <v>59</v>
      </c>
      <c r="T1616" s="24" t="s">
        <v>49</v>
      </c>
      <c r="U1616" s="24" t="s">
        <v>47</v>
      </c>
      <c r="V1616" s="24" t="s">
        <v>47</v>
      </c>
      <c r="W1616" s="24" t="s">
        <v>47</v>
      </c>
    </row>
    <row r="1617" spans="1:23" s="31" customFormat="1" ht="67.5" hidden="1" customHeight="1">
      <c r="A1617" s="24">
        <v>1611</v>
      </c>
      <c r="B1617" s="24" t="s">
        <v>3874</v>
      </c>
      <c r="C1617" s="24" t="s">
        <v>21</v>
      </c>
      <c r="D1617" s="24"/>
      <c r="E1617" s="25" t="s">
        <v>1432</v>
      </c>
      <c r="F1617" s="28" t="s">
        <v>145</v>
      </c>
      <c r="G1617" s="24" t="s">
        <v>1005</v>
      </c>
      <c r="H1617" s="24" t="s">
        <v>3875</v>
      </c>
      <c r="I1617" s="24" t="s">
        <v>3876</v>
      </c>
      <c r="J1617" s="24" t="s">
        <v>3877</v>
      </c>
      <c r="K1617" s="24" t="s">
        <v>218</v>
      </c>
      <c r="L1617" s="24" t="s">
        <v>46</v>
      </c>
      <c r="M1617" s="29" t="s">
        <v>5762</v>
      </c>
      <c r="N1617" s="30">
        <v>1</v>
      </c>
      <c r="O1617" s="24" t="s">
        <v>3815</v>
      </c>
      <c r="P1617" s="24" t="s">
        <v>47</v>
      </c>
      <c r="Q1617" s="24" t="s">
        <v>47</v>
      </c>
      <c r="R1617" s="24" t="s">
        <v>49</v>
      </c>
      <c r="S1617" s="24" t="s">
        <v>59</v>
      </c>
      <c r="T1617" s="24" t="s">
        <v>49</v>
      </c>
      <c r="U1617" s="24" t="s">
        <v>47</v>
      </c>
      <c r="V1617" s="24" t="s">
        <v>47</v>
      </c>
      <c r="W1617" s="24" t="s">
        <v>47</v>
      </c>
    </row>
    <row r="1618" spans="1:23" s="31" customFormat="1" ht="67.5" hidden="1" customHeight="1">
      <c r="A1618" s="24">
        <v>1612</v>
      </c>
      <c r="B1618" s="24" t="s">
        <v>3878</v>
      </c>
      <c r="C1618" s="24" t="s">
        <v>21</v>
      </c>
      <c r="D1618" s="24"/>
      <c r="E1618" s="25" t="s">
        <v>3879</v>
      </c>
      <c r="F1618" s="28" t="s">
        <v>175</v>
      </c>
      <c r="G1618" s="24" t="s">
        <v>1005</v>
      </c>
      <c r="H1618" s="24" t="s">
        <v>3875</v>
      </c>
      <c r="I1618" s="24" t="s">
        <v>3876</v>
      </c>
      <c r="J1618" s="24" t="s">
        <v>3877</v>
      </c>
      <c r="K1618" s="24" t="s">
        <v>218</v>
      </c>
      <c r="L1618" s="24" t="s">
        <v>46</v>
      </c>
      <c r="M1618" s="29" t="s">
        <v>5890</v>
      </c>
      <c r="N1618" s="30" t="s">
        <v>129</v>
      </c>
      <c r="O1618" s="24" t="s">
        <v>3815</v>
      </c>
      <c r="P1618" s="24" t="s">
        <v>47</v>
      </c>
      <c r="Q1618" s="24" t="s">
        <v>47</v>
      </c>
      <c r="R1618" s="24" t="s">
        <v>49</v>
      </c>
      <c r="S1618" s="24" t="s">
        <v>59</v>
      </c>
      <c r="T1618" s="24" t="s">
        <v>49</v>
      </c>
      <c r="U1618" s="24" t="s">
        <v>47</v>
      </c>
      <c r="V1618" s="24" t="s">
        <v>47</v>
      </c>
      <c r="W1618" s="24" t="s">
        <v>47</v>
      </c>
    </row>
    <row r="1619" spans="1:23" s="31" customFormat="1" ht="67.5" hidden="1" customHeight="1">
      <c r="A1619" s="24">
        <v>1613</v>
      </c>
      <c r="B1619" s="24" t="s">
        <v>3880</v>
      </c>
      <c r="C1619" s="24" t="s">
        <v>21</v>
      </c>
      <c r="D1619" s="24"/>
      <c r="E1619" s="25" t="s">
        <v>3881</v>
      </c>
      <c r="F1619" s="28" t="s">
        <v>194</v>
      </c>
      <c r="G1619" s="24" t="s">
        <v>1005</v>
      </c>
      <c r="H1619" s="24" t="s">
        <v>3882</v>
      </c>
      <c r="I1619" s="24" t="s">
        <v>3883</v>
      </c>
      <c r="J1619" s="24" t="s">
        <v>3877</v>
      </c>
      <c r="K1619" s="24" t="s">
        <v>218</v>
      </c>
      <c r="L1619" s="24" t="s">
        <v>46</v>
      </c>
      <c r="M1619" s="29" t="s">
        <v>5890</v>
      </c>
      <c r="N1619" s="30">
        <v>3</v>
      </c>
      <c r="O1619" s="24" t="s">
        <v>3815</v>
      </c>
      <c r="P1619" s="24" t="s">
        <v>47</v>
      </c>
      <c r="Q1619" s="24" t="s">
        <v>47</v>
      </c>
      <c r="R1619" s="24" t="s">
        <v>49</v>
      </c>
      <c r="S1619" s="24" t="s">
        <v>59</v>
      </c>
      <c r="T1619" s="24" t="s">
        <v>49</v>
      </c>
      <c r="U1619" s="24" t="s">
        <v>47</v>
      </c>
      <c r="V1619" s="24" t="s">
        <v>47</v>
      </c>
      <c r="W1619" s="24" t="s">
        <v>47</v>
      </c>
    </row>
    <row r="1620" spans="1:23" s="31" customFormat="1" ht="67.5" hidden="1" customHeight="1">
      <c r="A1620" s="24">
        <v>1614</v>
      </c>
      <c r="B1620" s="24" t="s">
        <v>3884</v>
      </c>
      <c r="C1620" s="24" t="s">
        <v>21</v>
      </c>
      <c r="D1620" s="24"/>
      <c r="E1620" s="25" t="s">
        <v>2865</v>
      </c>
      <c r="F1620" s="28" t="s">
        <v>62</v>
      </c>
      <c r="G1620" s="24" t="s">
        <v>1005</v>
      </c>
      <c r="H1620" s="24" t="s">
        <v>3882</v>
      </c>
      <c r="I1620" s="24" t="s">
        <v>3883</v>
      </c>
      <c r="J1620" s="24" t="s">
        <v>3877</v>
      </c>
      <c r="K1620" s="24" t="s">
        <v>218</v>
      </c>
      <c r="L1620" s="24" t="s">
        <v>46</v>
      </c>
      <c r="M1620" s="29" t="s">
        <v>5890</v>
      </c>
      <c r="N1620" s="30">
        <v>1</v>
      </c>
      <c r="O1620" s="24" t="s">
        <v>3815</v>
      </c>
      <c r="P1620" s="24" t="s">
        <v>47</v>
      </c>
      <c r="Q1620" s="24" t="s">
        <v>47</v>
      </c>
      <c r="R1620" s="24" t="s">
        <v>49</v>
      </c>
      <c r="S1620" s="24" t="s">
        <v>59</v>
      </c>
      <c r="T1620" s="24" t="s">
        <v>49</v>
      </c>
      <c r="U1620" s="24" t="s">
        <v>47</v>
      </c>
      <c r="V1620" s="24" t="s">
        <v>47</v>
      </c>
      <c r="W1620" s="24" t="s">
        <v>47</v>
      </c>
    </row>
    <row r="1621" spans="1:23" s="31" customFormat="1" ht="67.5" customHeight="1">
      <c r="A1621" s="24">
        <v>1615</v>
      </c>
      <c r="B1621" s="24" t="s">
        <v>99</v>
      </c>
      <c r="C1621" s="24" t="s">
        <v>21</v>
      </c>
      <c r="D1621" s="24"/>
      <c r="E1621" s="25" t="s">
        <v>3885</v>
      </c>
      <c r="F1621" s="28" t="s">
        <v>145</v>
      </c>
      <c r="G1621" s="24" t="s">
        <v>1005</v>
      </c>
      <c r="H1621" s="24" t="s">
        <v>3886</v>
      </c>
      <c r="I1621" s="24" t="s">
        <v>671</v>
      </c>
      <c r="J1621" s="24" t="s">
        <v>3887</v>
      </c>
      <c r="K1621" s="24" t="s">
        <v>218</v>
      </c>
      <c r="L1621" s="24" t="s">
        <v>46</v>
      </c>
      <c r="M1621" s="29" t="s">
        <v>5891</v>
      </c>
      <c r="N1621" s="30" t="s">
        <v>47</v>
      </c>
      <c r="O1621" s="24" t="s">
        <v>3815</v>
      </c>
      <c r="P1621" s="24" t="s">
        <v>47</v>
      </c>
      <c r="Q1621" s="24" t="s">
        <v>47</v>
      </c>
      <c r="R1621" s="24" t="s">
        <v>49</v>
      </c>
      <c r="S1621" s="24" t="s">
        <v>155</v>
      </c>
      <c r="T1621" s="24" t="s">
        <v>49</v>
      </c>
      <c r="U1621" s="24" t="s">
        <v>47</v>
      </c>
      <c r="V1621" s="24" t="s">
        <v>47</v>
      </c>
      <c r="W1621" s="24">
        <v>6</v>
      </c>
    </row>
    <row r="1622" spans="1:23" s="31" customFormat="1" ht="67.5" hidden="1" customHeight="1">
      <c r="A1622" s="24">
        <v>1616</v>
      </c>
      <c r="B1622" s="24" t="s">
        <v>1032</v>
      </c>
      <c r="C1622" s="24" t="s">
        <v>21</v>
      </c>
      <c r="D1622" s="24"/>
      <c r="E1622" s="25" t="s">
        <v>3888</v>
      </c>
      <c r="F1622" s="28" t="s">
        <v>175</v>
      </c>
      <c r="G1622" s="24" t="s">
        <v>1005</v>
      </c>
      <c r="H1622" s="24" t="s">
        <v>3886</v>
      </c>
      <c r="I1622" s="24" t="s">
        <v>671</v>
      </c>
      <c r="J1622" s="24" t="s">
        <v>3887</v>
      </c>
      <c r="K1622" s="24" t="s">
        <v>218</v>
      </c>
      <c r="L1622" s="24" t="s">
        <v>46</v>
      </c>
      <c r="M1622" s="29" t="s">
        <v>5891</v>
      </c>
      <c r="N1622" s="30" t="s">
        <v>47</v>
      </c>
      <c r="O1622" s="24" t="s">
        <v>3815</v>
      </c>
      <c r="P1622" s="24" t="s">
        <v>47</v>
      </c>
      <c r="Q1622" s="24" t="s">
        <v>47</v>
      </c>
      <c r="R1622" s="24" t="s">
        <v>49</v>
      </c>
      <c r="S1622" s="24" t="s">
        <v>155</v>
      </c>
      <c r="T1622" s="24" t="s">
        <v>49</v>
      </c>
      <c r="U1622" s="24" t="s">
        <v>47</v>
      </c>
      <c r="V1622" s="24" t="s">
        <v>47</v>
      </c>
      <c r="W1622" s="24">
        <v>6</v>
      </c>
    </row>
    <row r="1623" spans="1:23" s="31" customFormat="1" ht="67.5" hidden="1" customHeight="1">
      <c r="A1623" s="24">
        <v>1617</v>
      </c>
      <c r="B1623" s="24" t="s">
        <v>3889</v>
      </c>
      <c r="C1623" s="24" t="s">
        <v>21</v>
      </c>
      <c r="D1623" s="24"/>
      <c r="E1623" s="25" t="s">
        <v>3890</v>
      </c>
      <c r="F1623" s="28" t="s">
        <v>107</v>
      </c>
      <c r="G1623" s="24" t="s">
        <v>1005</v>
      </c>
      <c r="H1623" s="24" t="s">
        <v>3886</v>
      </c>
      <c r="I1623" s="24" t="s">
        <v>671</v>
      </c>
      <c r="J1623" s="24" t="s">
        <v>3887</v>
      </c>
      <c r="K1623" s="24" t="s">
        <v>218</v>
      </c>
      <c r="L1623" s="24" t="s">
        <v>46</v>
      </c>
      <c r="M1623" s="29" t="s">
        <v>5891</v>
      </c>
      <c r="N1623" s="30" t="s">
        <v>47</v>
      </c>
      <c r="O1623" s="24" t="s">
        <v>3815</v>
      </c>
      <c r="P1623" s="24" t="s">
        <v>47</v>
      </c>
      <c r="Q1623" s="24" t="s">
        <v>47</v>
      </c>
      <c r="R1623" s="24" t="s">
        <v>49</v>
      </c>
      <c r="S1623" s="24" t="s">
        <v>155</v>
      </c>
      <c r="T1623" s="24" t="s">
        <v>49</v>
      </c>
      <c r="U1623" s="24" t="s">
        <v>47</v>
      </c>
      <c r="V1623" s="24" t="s">
        <v>47</v>
      </c>
      <c r="W1623" s="24">
        <v>6</v>
      </c>
    </row>
    <row r="1624" spans="1:23" s="31" customFormat="1" ht="67.5" hidden="1" customHeight="1">
      <c r="A1624" s="24">
        <v>1618</v>
      </c>
      <c r="B1624" s="24" t="s">
        <v>566</v>
      </c>
      <c r="C1624" s="24" t="s">
        <v>21</v>
      </c>
      <c r="D1624" s="24"/>
      <c r="E1624" s="25" t="s">
        <v>3891</v>
      </c>
      <c r="F1624" s="28" t="s">
        <v>136</v>
      </c>
      <c r="G1624" s="24" t="s">
        <v>1005</v>
      </c>
      <c r="H1624" s="24" t="s">
        <v>3892</v>
      </c>
      <c r="I1624" s="24" t="s">
        <v>3893</v>
      </c>
      <c r="J1624" s="24" t="s">
        <v>3894</v>
      </c>
      <c r="K1624" s="24" t="s">
        <v>368</v>
      </c>
      <c r="L1624" s="24" t="s">
        <v>46</v>
      </c>
      <c r="M1624" s="29" t="s">
        <v>47</v>
      </c>
      <c r="N1624" s="30" t="s">
        <v>47</v>
      </c>
      <c r="O1624" s="24" t="s">
        <v>3815</v>
      </c>
      <c r="P1624" s="24" t="s">
        <v>47</v>
      </c>
      <c r="Q1624" s="24" t="s">
        <v>47</v>
      </c>
      <c r="R1624" s="24" t="s">
        <v>49</v>
      </c>
      <c r="S1624" s="24" t="s">
        <v>59</v>
      </c>
      <c r="T1624" s="24" t="s">
        <v>49</v>
      </c>
      <c r="U1624" s="24" t="s">
        <v>47</v>
      </c>
      <c r="V1624" s="24" t="s">
        <v>47</v>
      </c>
      <c r="W1624" s="24">
        <v>6</v>
      </c>
    </row>
    <row r="1625" spans="1:23" s="31" customFormat="1" ht="67.5" hidden="1" customHeight="1">
      <c r="A1625" s="24">
        <v>1619</v>
      </c>
      <c r="B1625" s="24" t="s">
        <v>2616</v>
      </c>
      <c r="C1625" s="24"/>
      <c r="D1625" s="24" t="s">
        <v>22</v>
      </c>
      <c r="E1625" s="25" t="s">
        <v>3890</v>
      </c>
      <c r="F1625" s="28" t="s">
        <v>40</v>
      </c>
      <c r="G1625" s="24" t="s">
        <v>1005</v>
      </c>
      <c r="H1625" s="24" t="s">
        <v>3892</v>
      </c>
      <c r="I1625" s="24" t="s">
        <v>3893</v>
      </c>
      <c r="J1625" s="24" t="s">
        <v>3894</v>
      </c>
      <c r="K1625" s="24" t="s">
        <v>368</v>
      </c>
      <c r="L1625" s="24" t="s">
        <v>46</v>
      </c>
      <c r="M1625" s="29" t="s">
        <v>47</v>
      </c>
      <c r="N1625" s="30" t="s">
        <v>47</v>
      </c>
      <c r="O1625" s="24" t="s">
        <v>3815</v>
      </c>
      <c r="P1625" s="24" t="s">
        <v>47</v>
      </c>
      <c r="Q1625" s="24" t="s">
        <v>47</v>
      </c>
      <c r="R1625" s="24" t="s">
        <v>49</v>
      </c>
      <c r="S1625" s="24" t="s">
        <v>59</v>
      </c>
      <c r="T1625" s="24" t="s">
        <v>49</v>
      </c>
      <c r="U1625" s="24" t="s">
        <v>47</v>
      </c>
      <c r="V1625" s="24" t="s">
        <v>47</v>
      </c>
      <c r="W1625" s="24">
        <v>6</v>
      </c>
    </row>
    <row r="1626" spans="1:23" s="31" customFormat="1" ht="67.5" hidden="1" customHeight="1">
      <c r="A1626" s="24">
        <v>1620</v>
      </c>
      <c r="B1626" s="24" t="s">
        <v>3895</v>
      </c>
      <c r="C1626" s="24"/>
      <c r="D1626" s="24" t="s">
        <v>22</v>
      </c>
      <c r="E1626" s="25" t="s">
        <v>3896</v>
      </c>
      <c r="F1626" s="28" t="s">
        <v>145</v>
      </c>
      <c r="G1626" s="24" t="s">
        <v>1005</v>
      </c>
      <c r="H1626" s="24" t="s">
        <v>3897</v>
      </c>
      <c r="I1626" s="24" t="s">
        <v>2715</v>
      </c>
      <c r="J1626" s="24" t="s">
        <v>3898</v>
      </c>
      <c r="K1626" s="24" t="s">
        <v>772</v>
      </c>
      <c r="L1626" s="24" t="s">
        <v>46</v>
      </c>
      <c r="M1626" s="29" t="s">
        <v>2092</v>
      </c>
      <c r="N1626" s="30">
        <v>1</v>
      </c>
      <c r="O1626" s="24" t="s">
        <v>3815</v>
      </c>
      <c r="P1626" s="24" t="s">
        <v>47</v>
      </c>
      <c r="Q1626" s="24" t="s">
        <v>47</v>
      </c>
      <c r="R1626" s="24" t="s">
        <v>49</v>
      </c>
      <c r="S1626" s="24" t="s">
        <v>155</v>
      </c>
      <c r="T1626" s="24" t="s">
        <v>49</v>
      </c>
      <c r="U1626" s="24" t="s">
        <v>47</v>
      </c>
      <c r="V1626" s="24" t="s">
        <v>47</v>
      </c>
      <c r="W1626" s="24" t="s">
        <v>47</v>
      </c>
    </row>
    <row r="1627" spans="1:23" s="31" customFormat="1" ht="67.5" hidden="1" customHeight="1">
      <c r="A1627" s="24">
        <v>1621</v>
      </c>
      <c r="B1627" s="24" t="s">
        <v>3899</v>
      </c>
      <c r="C1627" s="24" t="s">
        <v>21</v>
      </c>
      <c r="D1627" s="24"/>
      <c r="E1627" s="25" t="s">
        <v>3900</v>
      </c>
      <c r="F1627" s="28" t="s">
        <v>40</v>
      </c>
      <c r="G1627" s="24" t="s">
        <v>1005</v>
      </c>
      <c r="H1627" s="24" t="s">
        <v>3897</v>
      </c>
      <c r="I1627" s="24" t="s">
        <v>2715</v>
      </c>
      <c r="J1627" s="24" t="s">
        <v>3898</v>
      </c>
      <c r="K1627" s="24" t="s">
        <v>772</v>
      </c>
      <c r="L1627" s="24" t="s">
        <v>46</v>
      </c>
      <c r="M1627" s="29" t="s">
        <v>5788</v>
      </c>
      <c r="N1627" s="30" t="s">
        <v>47</v>
      </c>
      <c r="O1627" s="24" t="s">
        <v>3815</v>
      </c>
      <c r="P1627" s="24" t="s">
        <v>47</v>
      </c>
      <c r="Q1627" s="24" t="s">
        <v>47</v>
      </c>
      <c r="R1627" s="24" t="s">
        <v>49</v>
      </c>
      <c r="S1627" s="24" t="s">
        <v>155</v>
      </c>
      <c r="T1627" s="24" t="s">
        <v>49</v>
      </c>
      <c r="U1627" s="24" t="s">
        <v>47</v>
      </c>
      <c r="V1627" s="24" t="s">
        <v>47</v>
      </c>
      <c r="W1627" s="24" t="s">
        <v>47</v>
      </c>
    </row>
    <row r="1628" spans="1:23" s="31" customFormat="1" ht="67.5" hidden="1" customHeight="1">
      <c r="A1628" s="24">
        <v>1622</v>
      </c>
      <c r="B1628" s="24" t="s">
        <v>2171</v>
      </c>
      <c r="C1628" s="24"/>
      <c r="D1628" s="24" t="s">
        <v>22</v>
      </c>
      <c r="E1628" s="25" t="s">
        <v>3901</v>
      </c>
      <c r="F1628" s="28" t="s">
        <v>80</v>
      </c>
      <c r="G1628" s="24" t="s">
        <v>1005</v>
      </c>
      <c r="H1628" s="24" t="s">
        <v>3902</v>
      </c>
      <c r="I1628" s="24" t="s">
        <v>1638</v>
      </c>
      <c r="J1628" s="24" t="s">
        <v>3903</v>
      </c>
      <c r="K1628" s="24" t="s">
        <v>508</v>
      </c>
      <c r="L1628" s="24" t="s">
        <v>58</v>
      </c>
      <c r="M1628" s="29" t="s">
        <v>85</v>
      </c>
      <c r="N1628" s="30">
        <v>9</v>
      </c>
      <c r="O1628" s="24" t="s">
        <v>3815</v>
      </c>
      <c r="P1628" s="24" t="s">
        <v>47</v>
      </c>
      <c r="Q1628" s="24" t="s">
        <v>47</v>
      </c>
      <c r="R1628" s="24" t="s">
        <v>49</v>
      </c>
      <c r="S1628" s="24" t="s">
        <v>59</v>
      </c>
      <c r="T1628" s="24" t="s">
        <v>49</v>
      </c>
      <c r="U1628" s="24" t="s">
        <v>47</v>
      </c>
      <c r="V1628" s="24" t="s">
        <v>47</v>
      </c>
      <c r="W1628" s="24" t="s">
        <v>47</v>
      </c>
    </row>
    <row r="1629" spans="1:23" s="31" customFormat="1" ht="67.5" hidden="1" customHeight="1">
      <c r="A1629" s="24">
        <v>1623</v>
      </c>
      <c r="B1629" s="24" t="s">
        <v>807</v>
      </c>
      <c r="C1629" s="24"/>
      <c r="D1629" s="24" t="s">
        <v>22</v>
      </c>
      <c r="E1629" s="25" t="s">
        <v>2617</v>
      </c>
      <c r="F1629" s="28" t="s">
        <v>92</v>
      </c>
      <c r="G1629" s="24" t="s">
        <v>1005</v>
      </c>
      <c r="H1629" s="24" t="s">
        <v>3902</v>
      </c>
      <c r="I1629" s="24" t="s">
        <v>1638</v>
      </c>
      <c r="J1629" s="24" t="s">
        <v>3903</v>
      </c>
      <c r="K1629" s="24" t="s">
        <v>508</v>
      </c>
      <c r="L1629" s="24" t="s">
        <v>58</v>
      </c>
      <c r="M1629" s="29" t="s">
        <v>85</v>
      </c>
      <c r="N1629" s="30">
        <v>8</v>
      </c>
      <c r="O1629" s="24" t="s">
        <v>3815</v>
      </c>
      <c r="P1629" s="24" t="s">
        <v>47</v>
      </c>
      <c r="Q1629" s="24" t="s">
        <v>47</v>
      </c>
      <c r="R1629" s="24" t="s">
        <v>49</v>
      </c>
      <c r="S1629" s="24" t="s">
        <v>59</v>
      </c>
      <c r="T1629" s="24" t="s">
        <v>49</v>
      </c>
      <c r="U1629" s="24" t="s">
        <v>47</v>
      </c>
      <c r="V1629" s="24" t="s">
        <v>47</v>
      </c>
      <c r="W1629" s="24" t="s">
        <v>47</v>
      </c>
    </row>
    <row r="1630" spans="1:23" s="31" customFormat="1" ht="67.5" hidden="1" customHeight="1">
      <c r="A1630" s="24">
        <v>1624</v>
      </c>
      <c r="B1630" s="24" t="s">
        <v>404</v>
      </c>
      <c r="C1630" s="24"/>
      <c r="D1630" s="24" t="s">
        <v>22</v>
      </c>
      <c r="E1630" s="25" t="s">
        <v>3904</v>
      </c>
      <c r="F1630" s="28" t="s">
        <v>88</v>
      </c>
      <c r="G1630" s="24" t="s">
        <v>1005</v>
      </c>
      <c r="H1630" s="24" t="s">
        <v>3902</v>
      </c>
      <c r="I1630" s="24" t="s">
        <v>1638</v>
      </c>
      <c r="J1630" s="24" t="s">
        <v>3903</v>
      </c>
      <c r="K1630" s="24" t="s">
        <v>508</v>
      </c>
      <c r="L1630" s="24" t="s">
        <v>58</v>
      </c>
      <c r="M1630" s="29" t="s">
        <v>85</v>
      </c>
      <c r="N1630" s="30">
        <v>7</v>
      </c>
      <c r="O1630" s="24" t="s">
        <v>3815</v>
      </c>
      <c r="P1630" s="24" t="s">
        <v>47</v>
      </c>
      <c r="Q1630" s="24" t="s">
        <v>47</v>
      </c>
      <c r="R1630" s="24" t="s">
        <v>49</v>
      </c>
      <c r="S1630" s="24" t="s">
        <v>59</v>
      </c>
      <c r="T1630" s="24" t="s">
        <v>49</v>
      </c>
      <c r="U1630" s="24" t="s">
        <v>47</v>
      </c>
      <c r="V1630" s="24" t="s">
        <v>47</v>
      </c>
      <c r="W1630" s="24" t="s">
        <v>47</v>
      </c>
    </row>
    <row r="1631" spans="1:23" s="31" customFormat="1" ht="67.5" hidden="1" customHeight="1">
      <c r="A1631" s="24">
        <v>1625</v>
      </c>
      <c r="B1631" s="24" t="s">
        <v>940</v>
      </c>
      <c r="C1631" s="24"/>
      <c r="D1631" s="24" t="s">
        <v>22</v>
      </c>
      <c r="E1631" s="25" t="s">
        <v>1623</v>
      </c>
      <c r="F1631" s="28" t="s">
        <v>53</v>
      </c>
      <c r="G1631" s="24" t="s">
        <v>1005</v>
      </c>
      <c r="H1631" s="24" t="s">
        <v>3902</v>
      </c>
      <c r="I1631" s="24" t="s">
        <v>1638</v>
      </c>
      <c r="J1631" s="24" t="s">
        <v>3903</v>
      </c>
      <c r="K1631" s="24" t="s">
        <v>508</v>
      </c>
      <c r="L1631" s="24" t="s">
        <v>58</v>
      </c>
      <c r="M1631" s="29" t="s">
        <v>85</v>
      </c>
      <c r="N1631" s="30">
        <v>4</v>
      </c>
      <c r="O1631" s="24" t="s">
        <v>3815</v>
      </c>
      <c r="P1631" s="24" t="s">
        <v>47</v>
      </c>
      <c r="Q1631" s="24" t="s">
        <v>47</v>
      </c>
      <c r="R1631" s="24" t="s">
        <v>49</v>
      </c>
      <c r="S1631" s="24" t="s">
        <v>59</v>
      </c>
      <c r="T1631" s="24" t="s">
        <v>49</v>
      </c>
      <c r="U1631" s="24" t="s">
        <v>47</v>
      </c>
      <c r="V1631" s="24" t="s">
        <v>47</v>
      </c>
      <c r="W1631" s="24" t="s">
        <v>47</v>
      </c>
    </row>
    <row r="1632" spans="1:23" s="31" customFormat="1" ht="67.5" hidden="1" customHeight="1">
      <c r="A1632" s="24">
        <v>1626</v>
      </c>
      <c r="B1632" s="24" t="s">
        <v>3905</v>
      </c>
      <c r="C1632" s="24" t="s">
        <v>21</v>
      </c>
      <c r="D1632" s="24"/>
      <c r="E1632" s="25" t="s">
        <v>3906</v>
      </c>
      <c r="F1632" s="28" t="s">
        <v>194</v>
      </c>
      <c r="G1632" s="24" t="s">
        <v>1005</v>
      </c>
      <c r="H1632" s="24" t="s">
        <v>3902</v>
      </c>
      <c r="I1632" s="24" t="s">
        <v>1638</v>
      </c>
      <c r="J1632" s="24" t="s">
        <v>3903</v>
      </c>
      <c r="K1632" s="24" t="s">
        <v>508</v>
      </c>
      <c r="L1632" s="24" t="s">
        <v>58</v>
      </c>
      <c r="M1632" s="29" t="s">
        <v>85</v>
      </c>
      <c r="N1632" s="30">
        <v>3</v>
      </c>
      <c r="O1632" s="24" t="s">
        <v>3815</v>
      </c>
      <c r="P1632" s="24" t="s">
        <v>47</v>
      </c>
      <c r="Q1632" s="24" t="s">
        <v>47</v>
      </c>
      <c r="R1632" s="24" t="s">
        <v>49</v>
      </c>
      <c r="S1632" s="24" t="s">
        <v>59</v>
      </c>
      <c r="T1632" s="24" t="s">
        <v>49</v>
      </c>
      <c r="U1632" s="24" t="s">
        <v>47</v>
      </c>
      <c r="V1632" s="24" t="s">
        <v>47</v>
      </c>
      <c r="W1632" s="24" t="s">
        <v>47</v>
      </c>
    </row>
    <row r="1633" spans="1:23" s="31" customFormat="1" ht="67.5" hidden="1" customHeight="1">
      <c r="A1633" s="24">
        <v>1627</v>
      </c>
      <c r="B1633" s="24" t="s">
        <v>3504</v>
      </c>
      <c r="C1633" s="24"/>
      <c r="D1633" s="24" t="s">
        <v>22</v>
      </c>
      <c r="E1633" s="25" t="s">
        <v>3399</v>
      </c>
      <c r="F1633" s="28" t="s">
        <v>125</v>
      </c>
      <c r="G1633" s="24" t="s">
        <v>1005</v>
      </c>
      <c r="H1633" s="24" t="s">
        <v>3902</v>
      </c>
      <c r="I1633" s="24" t="s">
        <v>1638</v>
      </c>
      <c r="J1633" s="24" t="s">
        <v>3903</v>
      </c>
      <c r="K1633" s="24" t="s">
        <v>508</v>
      </c>
      <c r="L1633" s="24" t="s">
        <v>58</v>
      </c>
      <c r="M1633" s="29" t="s">
        <v>85</v>
      </c>
      <c r="N1633" s="30" t="s">
        <v>129</v>
      </c>
      <c r="O1633" s="24" t="s">
        <v>3815</v>
      </c>
      <c r="P1633" s="24" t="s">
        <v>47</v>
      </c>
      <c r="Q1633" s="24" t="s">
        <v>47</v>
      </c>
      <c r="R1633" s="24" t="s">
        <v>49</v>
      </c>
      <c r="S1633" s="24" t="s">
        <v>59</v>
      </c>
      <c r="T1633" s="24" t="s">
        <v>49</v>
      </c>
      <c r="U1633" s="24" t="s">
        <v>47</v>
      </c>
      <c r="V1633" s="24" t="s">
        <v>47</v>
      </c>
      <c r="W1633" s="24" t="s">
        <v>47</v>
      </c>
    </row>
    <row r="1634" spans="1:23" s="31" customFormat="1" ht="67.5" hidden="1" customHeight="1">
      <c r="A1634" s="24">
        <v>1628</v>
      </c>
      <c r="B1634" s="24" t="s">
        <v>473</v>
      </c>
      <c r="C1634" s="24"/>
      <c r="D1634" s="24" t="s">
        <v>22</v>
      </c>
      <c r="E1634" s="25" t="s">
        <v>3907</v>
      </c>
      <c r="F1634" s="28" t="s">
        <v>98</v>
      </c>
      <c r="G1634" s="24" t="s">
        <v>1005</v>
      </c>
      <c r="H1634" s="24" t="s">
        <v>1752</v>
      </c>
      <c r="I1634" s="24" t="s">
        <v>300</v>
      </c>
      <c r="J1634" s="24" t="s">
        <v>3908</v>
      </c>
      <c r="K1634" s="24" t="s">
        <v>84</v>
      </c>
      <c r="L1634" s="24" t="s">
        <v>58</v>
      </c>
      <c r="M1634" s="29" t="s">
        <v>85</v>
      </c>
      <c r="N1634" s="30">
        <v>10</v>
      </c>
      <c r="O1634" s="24" t="s">
        <v>3815</v>
      </c>
      <c r="P1634" s="24" t="s">
        <v>47</v>
      </c>
      <c r="Q1634" s="24" t="s">
        <v>47</v>
      </c>
      <c r="R1634" s="24" t="s">
        <v>49</v>
      </c>
      <c r="S1634" s="24" t="s">
        <v>59</v>
      </c>
      <c r="T1634" s="24" t="s">
        <v>49</v>
      </c>
      <c r="U1634" s="24" t="s">
        <v>47</v>
      </c>
      <c r="V1634" s="24" t="s">
        <v>47</v>
      </c>
      <c r="W1634" s="24" t="s">
        <v>47</v>
      </c>
    </row>
    <row r="1635" spans="1:23" s="31" customFormat="1" ht="67.5" hidden="1" customHeight="1">
      <c r="A1635" s="24">
        <v>1629</v>
      </c>
      <c r="B1635" s="24" t="s">
        <v>3909</v>
      </c>
      <c r="C1635" s="24"/>
      <c r="D1635" s="24" t="s">
        <v>22</v>
      </c>
      <c r="E1635" s="25" t="s">
        <v>3910</v>
      </c>
      <c r="F1635" s="28" t="s">
        <v>80</v>
      </c>
      <c r="G1635" s="24" t="s">
        <v>1005</v>
      </c>
      <c r="H1635" s="24" t="s">
        <v>1752</v>
      </c>
      <c r="I1635" s="24" t="s">
        <v>300</v>
      </c>
      <c r="J1635" s="24" t="s">
        <v>3908</v>
      </c>
      <c r="K1635" s="24" t="s">
        <v>84</v>
      </c>
      <c r="L1635" s="24" t="s">
        <v>58</v>
      </c>
      <c r="M1635" s="29" t="s">
        <v>85</v>
      </c>
      <c r="N1635" s="30">
        <v>9</v>
      </c>
      <c r="O1635" s="24" t="s">
        <v>3815</v>
      </c>
      <c r="P1635" s="24" t="s">
        <v>47</v>
      </c>
      <c r="Q1635" s="24" t="s">
        <v>47</v>
      </c>
      <c r="R1635" s="24" t="s">
        <v>49</v>
      </c>
      <c r="S1635" s="24" t="s">
        <v>59</v>
      </c>
      <c r="T1635" s="24" t="s">
        <v>49</v>
      </c>
      <c r="U1635" s="24" t="s">
        <v>47</v>
      </c>
      <c r="V1635" s="24" t="s">
        <v>47</v>
      </c>
      <c r="W1635" s="24" t="s">
        <v>47</v>
      </c>
    </row>
    <row r="1636" spans="1:23" s="31" customFormat="1" ht="67.5" hidden="1" customHeight="1">
      <c r="A1636" s="24">
        <v>1630</v>
      </c>
      <c r="B1636" s="24" t="s">
        <v>55</v>
      </c>
      <c r="C1636" s="24"/>
      <c r="D1636" s="24" t="s">
        <v>22</v>
      </c>
      <c r="E1636" s="25" t="s">
        <v>929</v>
      </c>
      <c r="F1636" s="28" t="s">
        <v>92</v>
      </c>
      <c r="G1636" s="24" t="s">
        <v>1005</v>
      </c>
      <c r="H1636" s="24" t="s">
        <v>1752</v>
      </c>
      <c r="I1636" s="24" t="s">
        <v>300</v>
      </c>
      <c r="J1636" s="24" t="s">
        <v>3908</v>
      </c>
      <c r="K1636" s="24" t="s">
        <v>84</v>
      </c>
      <c r="L1636" s="24" t="s">
        <v>58</v>
      </c>
      <c r="M1636" s="29" t="s">
        <v>85</v>
      </c>
      <c r="N1636" s="30">
        <v>8</v>
      </c>
      <c r="O1636" s="24" t="s">
        <v>3815</v>
      </c>
      <c r="P1636" s="24" t="s">
        <v>47</v>
      </c>
      <c r="Q1636" s="24" t="s">
        <v>47</v>
      </c>
      <c r="R1636" s="24" t="s">
        <v>49</v>
      </c>
      <c r="S1636" s="24" t="s">
        <v>59</v>
      </c>
      <c r="T1636" s="24" t="s">
        <v>49</v>
      </c>
      <c r="U1636" s="24" t="s">
        <v>47</v>
      </c>
      <c r="V1636" s="24" t="s">
        <v>47</v>
      </c>
      <c r="W1636" s="24" t="s">
        <v>47</v>
      </c>
    </row>
    <row r="1637" spans="1:23" s="31" customFormat="1" ht="67.5" hidden="1" customHeight="1">
      <c r="A1637" s="24">
        <v>1631</v>
      </c>
      <c r="B1637" s="24" t="s">
        <v>3911</v>
      </c>
      <c r="C1637" s="24" t="s">
        <v>21</v>
      </c>
      <c r="D1637" s="24"/>
      <c r="E1637" s="25" t="s">
        <v>1014</v>
      </c>
      <c r="F1637" s="28" t="s">
        <v>88</v>
      </c>
      <c r="G1637" s="24" t="s">
        <v>1005</v>
      </c>
      <c r="H1637" s="24" t="s">
        <v>1752</v>
      </c>
      <c r="I1637" s="24" t="s">
        <v>300</v>
      </c>
      <c r="J1637" s="24" t="s">
        <v>3908</v>
      </c>
      <c r="K1637" s="24" t="s">
        <v>84</v>
      </c>
      <c r="L1637" s="24" t="s">
        <v>58</v>
      </c>
      <c r="M1637" s="29" t="s">
        <v>85</v>
      </c>
      <c r="N1637" s="30">
        <v>6</v>
      </c>
      <c r="O1637" s="24" t="s">
        <v>3815</v>
      </c>
      <c r="P1637" s="24" t="s">
        <v>47</v>
      </c>
      <c r="Q1637" s="24" t="s">
        <v>47</v>
      </c>
      <c r="R1637" s="24" t="s">
        <v>49</v>
      </c>
      <c r="S1637" s="24" t="s">
        <v>59</v>
      </c>
      <c r="T1637" s="24" t="s">
        <v>49</v>
      </c>
      <c r="U1637" s="24" t="s">
        <v>47</v>
      </c>
      <c r="V1637" s="24" t="s">
        <v>47</v>
      </c>
      <c r="W1637" s="24" t="s">
        <v>47</v>
      </c>
    </row>
    <row r="1638" spans="1:23" s="31" customFormat="1" ht="67.5" hidden="1" customHeight="1">
      <c r="A1638" s="24">
        <v>1632</v>
      </c>
      <c r="B1638" s="24" t="s">
        <v>690</v>
      </c>
      <c r="C1638" s="24" t="s">
        <v>21</v>
      </c>
      <c r="D1638" s="24"/>
      <c r="E1638" s="25" t="s">
        <v>3912</v>
      </c>
      <c r="F1638" s="28" t="s">
        <v>80</v>
      </c>
      <c r="G1638" s="24" t="s">
        <v>1005</v>
      </c>
      <c r="H1638" s="24" t="s">
        <v>3265</v>
      </c>
      <c r="I1638" s="24" t="s">
        <v>3913</v>
      </c>
      <c r="J1638" s="24" t="s">
        <v>3914</v>
      </c>
      <c r="K1638" s="24" t="s">
        <v>487</v>
      </c>
      <c r="L1638" s="24" t="s">
        <v>58</v>
      </c>
      <c r="M1638" s="29" t="s">
        <v>47</v>
      </c>
      <c r="N1638" s="30" t="s">
        <v>47</v>
      </c>
      <c r="O1638" s="24" t="s">
        <v>3815</v>
      </c>
      <c r="P1638" s="24" t="s">
        <v>47</v>
      </c>
      <c r="Q1638" s="24" t="s">
        <v>47</v>
      </c>
      <c r="R1638" s="24" t="s">
        <v>49</v>
      </c>
      <c r="S1638" s="24" t="s">
        <v>59</v>
      </c>
      <c r="T1638" s="24" t="s">
        <v>49</v>
      </c>
      <c r="U1638" s="24">
        <v>4</v>
      </c>
      <c r="V1638" s="24">
        <v>6</v>
      </c>
      <c r="W1638" s="24" t="s">
        <v>47</v>
      </c>
    </row>
    <row r="1639" spans="1:23" s="31" customFormat="1" ht="67.5" hidden="1" customHeight="1">
      <c r="A1639" s="24">
        <v>1633</v>
      </c>
      <c r="B1639" s="24" t="s">
        <v>3915</v>
      </c>
      <c r="C1639" s="24" t="s">
        <v>21</v>
      </c>
      <c r="D1639" s="24"/>
      <c r="E1639" s="25" t="s">
        <v>3916</v>
      </c>
      <c r="F1639" s="28" t="s">
        <v>88</v>
      </c>
      <c r="G1639" s="24" t="s">
        <v>1005</v>
      </c>
      <c r="H1639" s="24" t="s">
        <v>3265</v>
      </c>
      <c r="I1639" s="24" t="s">
        <v>3913</v>
      </c>
      <c r="J1639" s="24" t="s">
        <v>3914</v>
      </c>
      <c r="K1639" s="24" t="s">
        <v>487</v>
      </c>
      <c r="L1639" s="24" t="s">
        <v>58</v>
      </c>
      <c r="M1639" s="29" t="s">
        <v>85</v>
      </c>
      <c r="N1639" s="30">
        <v>6</v>
      </c>
      <c r="O1639" s="24" t="s">
        <v>3815</v>
      </c>
      <c r="P1639" s="24" t="s">
        <v>47</v>
      </c>
      <c r="Q1639" s="24" t="s">
        <v>47</v>
      </c>
      <c r="R1639" s="24" t="s">
        <v>49</v>
      </c>
      <c r="S1639" s="24" t="s">
        <v>59</v>
      </c>
      <c r="T1639" s="24" t="s">
        <v>49</v>
      </c>
      <c r="U1639" s="24" t="s">
        <v>47</v>
      </c>
      <c r="V1639" s="24" t="s">
        <v>47</v>
      </c>
      <c r="W1639" s="24" t="s">
        <v>47</v>
      </c>
    </row>
    <row r="1640" spans="1:23" s="31" customFormat="1" ht="67.5" hidden="1" customHeight="1">
      <c r="A1640" s="24">
        <v>1634</v>
      </c>
      <c r="B1640" s="24" t="s">
        <v>156</v>
      </c>
      <c r="C1640" s="24" t="s">
        <v>21</v>
      </c>
      <c r="D1640" s="24"/>
      <c r="E1640" s="25" t="s">
        <v>3917</v>
      </c>
      <c r="F1640" s="28" t="s">
        <v>92</v>
      </c>
      <c r="G1640" s="24" t="s">
        <v>1005</v>
      </c>
      <c r="H1640" s="24" t="s">
        <v>3265</v>
      </c>
      <c r="I1640" s="24" t="s">
        <v>3913</v>
      </c>
      <c r="J1640" s="24" t="s">
        <v>3914</v>
      </c>
      <c r="K1640" s="24" t="s">
        <v>487</v>
      </c>
      <c r="L1640" s="24" t="s">
        <v>58</v>
      </c>
      <c r="M1640" s="29" t="s">
        <v>85</v>
      </c>
      <c r="N1640" s="30">
        <v>9</v>
      </c>
      <c r="O1640" s="24" t="s">
        <v>3815</v>
      </c>
      <c r="P1640" s="24" t="s">
        <v>47</v>
      </c>
      <c r="Q1640" s="24" t="s">
        <v>47</v>
      </c>
      <c r="R1640" s="24" t="s">
        <v>49</v>
      </c>
      <c r="S1640" s="24" t="s">
        <v>59</v>
      </c>
      <c r="T1640" s="24" t="s">
        <v>49</v>
      </c>
      <c r="U1640" s="24" t="s">
        <v>47</v>
      </c>
      <c r="V1640" s="24" t="s">
        <v>47</v>
      </c>
      <c r="W1640" s="24" t="s">
        <v>47</v>
      </c>
    </row>
    <row r="1641" spans="1:23" s="31" customFormat="1" ht="67.5" hidden="1" customHeight="1">
      <c r="A1641" s="24">
        <v>1635</v>
      </c>
      <c r="B1641" s="24" t="s">
        <v>379</v>
      </c>
      <c r="C1641" s="24" t="s">
        <v>21</v>
      </c>
      <c r="D1641" s="24"/>
      <c r="E1641" s="25" t="s">
        <v>3918</v>
      </c>
      <c r="F1641" s="28" t="s">
        <v>98</v>
      </c>
      <c r="G1641" s="24" t="s">
        <v>1005</v>
      </c>
      <c r="H1641" s="24" t="s">
        <v>3919</v>
      </c>
      <c r="I1641" s="24" t="s">
        <v>121</v>
      </c>
      <c r="J1641" s="24" t="s">
        <v>3920</v>
      </c>
      <c r="K1641" s="24" t="s">
        <v>47</v>
      </c>
      <c r="L1641" s="24" t="s">
        <v>58</v>
      </c>
      <c r="M1641" s="29" t="s">
        <v>85</v>
      </c>
      <c r="N1641" s="30">
        <v>10</v>
      </c>
      <c r="O1641" s="24" t="s">
        <v>3815</v>
      </c>
      <c r="P1641" s="24" t="s">
        <v>47</v>
      </c>
      <c r="Q1641" s="24" t="s">
        <v>47</v>
      </c>
      <c r="R1641" s="24" t="s">
        <v>49</v>
      </c>
      <c r="S1641" s="24" t="s">
        <v>59</v>
      </c>
      <c r="T1641" s="24" t="s">
        <v>49</v>
      </c>
      <c r="U1641" s="24" t="s">
        <v>47</v>
      </c>
      <c r="V1641" s="24" t="s">
        <v>47</v>
      </c>
      <c r="W1641" s="24" t="s">
        <v>47</v>
      </c>
    </row>
    <row r="1642" spans="1:23" s="31" customFormat="1" ht="67.5" hidden="1" customHeight="1">
      <c r="A1642" s="24">
        <v>1636</v>
      </c>
      <c r="B1642" s="24" t="s">
        <v>381</v>
      </c>
      <c r="C1642" s="24"/>
      <c r="D1642" s="24" t="s">
        <v>22</v>
      </c>
      <c r="E1642" s="25" t="s">
        <v>1896</v>
      </c>
      <c r="F1642" s="28" t="s">
        <v>70</v>
      </c>
      <c r="G1642" s="24" t="s">
        <v>1005</v>
      </c>
      <c r="H1642" s="24" t="s">
        <v>3921</v>
      </c>
      <c r="I1642" s="24" t="s">
        <v>3922</v>
      </c>
      <c r="J1642" s="24" t="s">
        <v>3923</v>
      </c>
      <c r="K1642" s="24" t="s">
        <v>570</v>
      </c>
      <c r="L1642" s="24" t="s">
        <v>46</v>
      </c>
      <c r="M1642" s="29" t="s">
        <v>85</v>
      </c>
      <c r="N1642" s="30">
        <v>7</v>
      </c>
      <c r="O1642" s="24" t="s">
        <v>49</v>
      </c>
      <c r="P1642" s="24" t="s">
        <v>47</v>
      </c>
      <c r="Q1642" s="24" t="s">
        <v>47</v>
      </c>
      <c r="R1642" s="24" t="s">
        <v>49</v>
      </c>
      <c r="S1642" s="24" t="s">
        <v>59</v>
      </c>
      <c r="T1642" s="24" t="s">
        <v>49</v>
      </c>
      <c r="U1642" s="24" t="s">
        <v>47</v>
      </c>
      <c r="V1642" s="24" t="s">
        <v>47</v>
      </c>
      <c r="W1642" s="24" t="s">
        <v>47</v>
      </c>
    </row>
    <row r="1643" spans="1:23" s="31" customFormat="1" ht="67.5" hidden="1" customHeight="1">
      <c r="A1643" s="24">
        <v>1637</v>
      </c>
      <c r="B1643" s="24" t="s">
        <v>239</v>
      </c>
      <c r="C1643" s="24"/>
      <c r="D1643" s="24" t="s">
        <v>22</v>
      </c>
      <c r="E1643" s="25" t="s">
        <v>3924</v>
      </c>
      <c r="F1643" s="28" t="s">
        <v>77</v>
      </c>
      <c r="G1643" s="24" t="s">
        <v>1005</v>
      </c>
      <c r="H1643" s="24" t="s">
        <v>3921</v>
      </c>
      <c r="I1643" s="24" t="s">
        <v>3922</v>
      </c>
      <c r="J1643" s="24" t="s">
        <v>3923</v>
      </c>
      <c r="K1643" s="24" t="s">
        <v>570</v>
      </c>
      <c r="L1643" s="24" t="s">
        <v>46</v>
      </c>
      <c r="M1643" s="29" t="s">
        <v>85</v>
      </c>
      <c r="N1643" s="30">
        <v>6</v>
      </c>
      <c r="O1643" s="24" t="s">
        <v>49</v>
      </c>
      <c r="P1643" s="24" t="s">
        <v>47</v>
      </c>
      <c r="Q1643" s="24" t="s">
        <v>47</v>
      </c>
      <c r="R1643" s="24" t="s">
        <v>49</v>
      </c>
      <c r="S1643" s="24" t="s">
        <v>59</v>
      </c>
      <c r="T1643" s="24" t="s">
        <v>49</v>
      </c>
      <c r="U1643" s="24" t="s">
        <v>47</v>
      </c>
      <c r="V1643" s="24" t="s">
        <v>47</v>
      </c>
      <c r="W1643" s="24" t="s">
        <v>47</v>
      </c>
    </row>
    <row r="1644" spans="1:23" s="31" customFormat="1" ht="67.5" hidden="1" customHeight="1">
      <c r="A1644" s="24">
        <v>1638</v>
      </c>
      <c r="B1644" s="24" t="s">
        <v>3186</v>
      </c>
      <c r="C1644" s="24"/>
      <c r="D1644" s="24" t="s">
        <v>22</v>
      </c>
      <c r="E1644" s="25" t="s">
        <v>3925</v>
      </c>
      <c r="F1644" s="28" t="s">
        <v>53</v>
      </c>
      <c r="G1644" s="24" t="s">
        <v>1005</v>
      </c>
      <c r="H1644" s="24" t="s">
        <v>3921</v>
      </c>
      <c r="I1644" s="24" t="s">
        <v>3922</v>
      </c>
      <c r="J1644" s="24" t="s">
        <v>3923</v>
      </c>
      <c r="K1644" s="24" t="s">
        <v>570</v>
      </c>
      <c r="L1644" s="24" t="s">
        <v>46</v>
      </c>
      <c r="M1644" s="29" t="s">
        <v>85</v>
      </c>
      <c r="N1644" s="30">
        <v>4</v>
      </c>
      <c r="O1644" s="24" t="s">
        <v>49</v>
      </c>
      <c r="P1644" s="24" t="s">
        <v>47</v>
      </c>
      <c r="Q1644" s="24" t="s">
        <v>47</v>
      </c>
      <c r="R1644" s="24" t="s">
        <v>49</v>
      </c>
      <c r="S1644" s="24" t="s">
        <v>59</v>
      </c>
      <c r="T1644" s="24" t="s">
        <v>49</v>
      </c>
      <c r="U1644" s="24" t="s">
        <v>47</v>
      </c>
      <c r="V1644" s="24" t="s">
        <v>47</v>
      </c>
      <c r="W1644" s="24" t="s">
        <v>47</v>
      </c>
    </row>
    <row r="1645" spans="1:23" s="31" customFormat="1" ht="67.5" hidden="1" customHeight="1">
      <c r="A1645" s="24">
        <v>1639</v>
      </c>
      <c r="B1645" s="24" t="s">
        <v>353</v>
      </c>
      <c r="C1645" s="24"/>
      <c r="D1645" s="24" t="s">
        <v>22</v>
      </c>
      <c r="E1645" s="25" t="s">
        <v>3926</v>
      </c>
      <c r="F1645" s="28" t="s">
        <v>62</v>
      </c>
      <c r="G1645" s="24" t="s">
        <v>1005</v>
      </c>
      <c r="H1645" s="24" t="s">
        <v>3921</v>
      </c>
      <c r="I1645" s="24" t="s">
        <v>3922</v>
      </c>
      <c r="J1645" s="24" t="s">
        <v>3923</v>
      </c>
      <c r="K1645" s="24" t="s">
        <v>570</v>
      </c>
      <c r="L1645" s="24" t="s">
        <v>46</v>
      </c>
      <c r="M1645" s="29" t="s">
        <v>85</v>
      </c>
      <c r="N1645" s="30">
        <v>1</v>
      </c>
      <c r="O1645" s="24" t="s">
        <v>49</v>
      </c>
      <c r="P1645" s="24" t="s">
        <v>47</v>
      </c>
      <c r="Q1645" s="24" t="s">
        <v>47</v>
      </c>
      <c r="R1645" s="24" t="s">
        <v>49</v>
      </c>
      <c r="S1645" s="24" t="s">
        <v>59</v>
      </c>
      <c r="T1645" s="24" t="s">
        <v>49</v>
      </c>
      <c r="U1645" s="24" t="s">
        <v>47</v>
      </c>
      <c r="V1645" s="24" t="s">
        <v>47</v>
      </c>
      <c r="W1645" s="24" t="s">
        <v>47</v>
      </c>
    </row>
    <row r="1646" spans="1:23" s="31" customFormat="1" ht="67.5" hidden="1" customHeight="1">
      <c r="A1646" s="24">
        <v>1640</v>
      </c>
      <c r="B1646" s="24" t="s">
        <v>60</v>
      </c>
      <c r="C1646" s="24"/>
      <c r="D1646" s="24" t="s">
        <v>22</v>
      </c>
      <c r="E1646" s="25" t="s">
        <v>3927</v>
      </c>
      <c r="F1646" s="28" t="s">
        <v>175</v>
      </c>
      <c r="G1646" s="24" t="s">
        <v>1005</v>
      </c>
      <c r="H1646" s="24" t="s">
        <v>3921</v>
      </c>
      <c r="I1646" s="24" t="s">
        <v>3922</v>
      </c>
      <c r="J1646" s="24" t="s">
        <v>3923</v>
      </c>
      <c r="K1646" s="24" t="s">
        <v>570</v>
      </c>
      <c r="L1646" s="24" t="s">
        <v>46</v>
      </c>
      <c r="M1646" s="29" t="s">
        <v>5788</v>
      </c>
      <c r="N1646" s="30" t="s">
        <v>47</v>
      </c>
      <c r="O1646" s="24" t="s">
        <v>49</v>
      </c>
      <c r="P1646" s="24" t="s">
        <v>47</v>
      </c>
      <c r="Q1646" s="24" t="s">
        <v>47</v>
      </c>
      <c r="R1646" s="24" t="s">
        <v>49</v>
      </c>
      <c r="S1646" s="24" t="s">
        <v>59</v>
      </c>
      <c r="T1646" s="24" t="s">
        <v>49</v>
      </c>
      <c r="U1646" s="24" t="s">
        <v>47</v>
      </c>
      <c r="V1646" s="24" t="s">
        <v>47</v>
      </c>
      <c r="W1646" s="24" t="s">
        <v>47</v>
      </c>
    </row>
    <row r="1647" spans="1:23" s="31" customFormat="1" ht="67.5" hidden="1" customHeight="1">
      <c r="A1647" s="24">
        <v>1641</v>
      </c>
      <c r="B1647" s="24" t="s">
        <v>3430</v>
      </c>
      <c r="C1647" s="24"/>
      <c r="D1647" s="24" t="s">
        <v>22</v>
      </c>
      <c r="E1647" s="25" t="s">
        <v>1672</v>
      </c>
      <c r="F1647" s="28" t="s">
        <v>107</v>
      </c>
      <c r="G1647" s="24" t="s">
        <v>1005</v>
      </c>
      <c r="H1647" s="24" t="s">
        <v>3921</v>
      </c>
      <c r="I1647" s="24" t="s">
        <v>3922</v>
      </c>
      <c r="J1647" s="24" t="s">
        <v>3923</v>
      </c>
      <c r="K1647" s="24" t="s">
        <v>570</v>
      </c>
      <c r="L1647" s="24" t="s">
        <v>46</v>
      </c>
      <c r="M1647" s="29" t="s">
        <v>47</v>
      </c>
      <c r="N1647" s="30" t="s">
        <v>47</v>
      </c>
      <c r="O1647" s="24" t="s">
        <v>49</v>
      </c>
      <c r="P1647" s="24" t="s">
        <v>47</v>
      </c>
      <c r="Q1647" s="24" t="s">
        <v>47</v>
      </c>
      <c r="R1647" s="24" t="s">
        <v>49</v>
      </c>
      <c r="S1647" s="24" t="s">
        <v>59</v>
      </c>
      <c r="T1647" s="24" t="s">
        <v>49</v>
      </c>
      <c r="U1647" s="24" t="s">
        <v>47</v>
      </c>
      <c r="V1647" s="24" t="s">
        <v>47</v>
      </c>
      <c r="W1647" s="24" t="s">
        <v>47</v>
      </c>
    </row>
    <row r="1648" spans="1:23" s="31" customFormat="1" ht="67.5" hidden="1" customHeight="1">
      <c r="A1648" s="24">
        <v>1642</v>
      </c>
      <c r="B1648" s="24" t="s">
        <v>1215</v>
      </c>
      <c r="C1648" s="24"/>
      <c r="D1648" s="24" t="s">
        <v>22</v>
      </c>
      <c r="E1648" s="25" t="s">
        <v>3928</v>
      </c>
      <c r="F1648" s="28" t="s">
        <v>145</v>
      </c>
      <c r="G1648" s="24" t="s">
        <v>1005</v>
      </c>
      <c r="H1648" s="24" t="s">
        <v>3929</v>
      </c>
      <c r="I1648" s="24" t="s">
        <v>63</v>
      </c>
      <c r="J1648" s="24" t="s">
        <v>3930</v>
      </c>
      <c r="K1648" s="24" t="s">
        <v>508</v>
      </c>
      <c r="L1648" s="24" t="s">
        <v>46</v>
      </c>
      <c r="M1648" s="29" t="s">
        <v>5892</v>
      </c>
      <c r="N1648" s="30">
        <v>2</v>
      </c>
      <c r="O1648" s="24" t="s">
        <v>49</v>
      </c>
      <c r="P1648" s="24" t="s">
        <v>47</v>
      </c>
      <c r="Q1648" s="24" t="s">
        <v>47</v>
      </c>
      <c r="R1648" s="24" t="s">
        <v>49</v>
      </c>
      <c r="S1648" s="24" t="s">
        <v>59</v>
      </c>
      <c r="T1648" s="24" t="s">
        <v>49</v>
      </c>
      <c r="U1648" s="24" t="s">
        <v>47</v>
      </c>
      <c r="V1648" s="24" t="s">
        <v>47</v>
      </c>
      <c r="W1648" s="24" t="s">
        <v>47</v>
      </c>
    </row>
    <row r="1649" spans="1:23" s="31" customFormat="1" ht="67.5" hidden="1" customHeight="1">
      <c r="A1649" s="24">
        <v>1643</v>
      </c>
      <c r="B1649" s="31" t="s">
        <v>189</v>
      </c>
      <c r="C1649" s="24"/>
      <c r="D1649" s="24" t="s">
        <v>22</v>
      </c>
      <c r="E1649" s="25" t="s">
        <v>3931</v>
      </c>
      <c r="F1649" s="28" t="s">
        <v>62</v>
      </c>
      <c r="G1649" s="24" t="s">
        <v>1005</v>
      </c>
      <c r="H1649" s="24" t="s">
        <v>3929</v>
      </c>
      <c r="I1649" s="24" t="s">
        <v>63</v>
      </c>
      <c r="J1649" s="24" t="s">
        <v>3930</v>
      </c>
      <c r="K1649" s="24" t="s">
        <v>508</v>
      </c>
      <c r="L1649" s="24" t="s">
        <v>46</v>
      </c>
      <c r="M1649" s="29" t="s">
        <v>5892</v>
      </c>
      <c r="N1649" s="30">
        <v>1</v>
      </c>
      <c r="O1649" s="24" t="s">
        <v>49</v>
      </c>
      <c r="P1649" s="24" t="s">
        <v>47</v>
      </c>
      <c r="Q1649" s="24" t="s">
        <v>47</v>
      </c>
      <c r="R1649" s="24" t="s">
        <v>49</v>
      </c>
      <c r="S1649" s="24" t="s">
        <v>59</v>
      </c>
      <c r="T1649" s="24" t="s">
        <v>49</v>
      </c>
      <c r="U1649" s="24" t="s">
        <v>47</v>
      </c>
      <c r="V1649" s="24" t="s">
        <v>47</v>
      </c>
      <c r="W1649" s="24" t="s">
        <v>47</v>
      </c>
    </row>
    <row r="1650" spans="1:23" s="31" customFormat="1" ht="67.5" hidden="1" customHeight="1">
      <c r="A1650" s="24">
        <v>1644</v>
      </c>
      <c r="B1650" s="24" t="s">
        <v>3932</v>
      </c>
      <c r="C1650" s="24" t="s">
        <v>21</v>
      </c>
      <c r="D1650" s="24"/>
      <c r="E1650" s="25" t="s">
        <v>3933</v>
      </c>
      <c r="F1650" s="28" t="s">
        <v>150</v>
      </c>
      <c r="G1650" s="24" t="s">
        <v>1005</v>
      </c>
      <c r="H1650" s="24" t="s">
        <v>3934</v>
      </c>
      <c r="I1650" s="24" t="s">
        <v>3935</v>
      </c>
      <c r="J1650" s="24" t="s">
        <v>3936</v>
      </c>
      <c r="K1650" s="24" t="s">
        <v>455</v>
      </c>
      <c r="L1650" s="24" t="s">
        <v>46</v>
      </c>
      <c r="M1650" s="29" t="s">
        <v>5892</v>
      </c>
      <c r="N1650" s="30">
        <v>10</v>
      </c>
      <c r="O1650" s="24" t="s">
        <v>49</v>
      </c>
      <c r="P1650" s="24" t="s">
        <v>47</v>
      </c>
      <c r="Q1650" s="24" t="s">
        <v>47</v>
      </c>
      <c r="R1650" s="24" t="s">
        <v>49</v>
      </c>
      <c r="S1650" s="24" t="s">
        <v>59</v>
      </c>
      <c r="T1650" s="24" t="s">
        <v>49</v>
      </c>
      <c r="U1650" s="24" t="s">
        <v>47</v>
      </c>
      <c r="V1650" s="24" t="s">
        <v>47</v>
      </c>
      <c r="W1650" s="24" t="s">
        <v>47</v>
      </c>
    </row>
    <row r="1651" spans="1:23" s="31" customFormat="1" ht="67.5" hidden="1" customHeight="1">
      <c r="A1651" s="24">
        <v>1645</v>
      </c>
      <c r="B1651" s="24" t="s">
        <v>3937</v>
      </c>
      <c r="C1651" s="24"/>
      <c r="D1651" s="24" t="s">
        <v>22</v>
      </c>
      <c r="E1651" s="25" t="s">
        <v>3938</v>
      </c>
      <c r="F1651" s="28" t="s">
        <v>145</v>
      </c>
      <c r="G1651" s="24" t="s">
        <v>1005</v>
      </c>
      <c r="H1651" s="24" t="s">
        <v>764</v>
      </c>
      <c r="I1651" s="24" t="s">
        <v>82</v>
      </c>
      <c r="J1651" s="24" t="s">
        <v>3939</v>
      </c>
      <c r="K1651" s="24" t="s">
        <v>1064</v>
      </c>
      <c r="L1651" s="24" t="s">
        <v>46</v>
      </c>
      <c r="M1651" s="29" t="s">
        <v>5775</v>
      </c>
      <c r="N1651" s="30">
        <v>3</v>
      </c>
      <c r="O1651" s="24" t="s">
        <v>49</v>
      </c>
      <c r="P1651" s="24" t="s">
        <v>47</v>
      </c>
      <c r="Q1651" s="24" t="s">
        <v>47</v>
      </c>
      <c r="R1651" s="24" t="s">
        <v>49</v>
      </c>
      <c r="S1651" s="24" t="s">
        <v>59</v>
      </c>
      <c r="T1651" s="24" t="s">
        <v>49</v>
      </c>
      <c r="U1651" s="24" t="s">
        <v>47</v>
      </c>
      <c r="V1651" s="24" t="s">
        <v>47</v>
      </c>
      <c r="W1651" s="24" t="s">
        <v>47</v>
      </c>
    </row>
    <row r="1652" spans="1:23" s="31" customFormat="1" ht="67.5" hidden="1" customHeight="1">
      <c r="A1652" s="24">
        <v>1646</v>
      </c>
      <c r="B1652" s="24" t="s">
        <v>320</v>
      </c>
      <c r="C1652" s="24" t="s">
        <v>21</v>
      </c>
      <c r="D1652" s="24"/>
      <c r="E1652" s="25" t="s">
        <v>3940</v>
      </c>
      <c r="F1652" s="28" t="s">
        <v>65</v>
      </c>
      <c r="G1652" s="24" t="s">
        <v>1005</v>
      </c>
      <c r="H1652" s="24" t="s">
        <v>764</v>
      </c>
      <c r="I1652" s="24" t="s">
        <v>82</v>
      </c>
      <c r="J1652" s="24" t="s">
        <v>3939</v>
      </c>
      <c r="K1652" s="24" t="s">
        <v>1064</v>
      </c>
      <c r="L1652" s="24" t="s">
        <v>46</v>
      </c>
      <c r="M1652" s="29" t="s">
        <v>5788</v>
      </c>
      <c r="N1652" s="30" t="s">
        <v>47</v>
      </c>
      <c r="O1652" s="24" t="s">
        <v>49</v>
      </c>
      <c r="P1652" s="24" t="s">
        <v>47</v>
      </c>
      <c r="Q1652" s="24" t="s">
        <v>47</v>
      </c>
      <c r="R1652" s="24" t="s">
        <v>49</v>
      </c>
      <c r="S1652" s="24" t="s">
        <v>59</v>
      </c>
      <c r="T1652" s="24" t="s">
        <v>49</v>
      </c>
      <c r="U1652" s="24" t="s">
        <v>47</v>
      </c>
      <c r="V1652" s="24" t="s">
        <v>47</v>
      </c>
      <c r="W1652" s="24" t="s">
        <v>47</v>
      </c>
    </row>
    <row r="1653" spans="1:23" s="31" customFormat="1" ht="67.5" hidden="1" customHeight="1">
      <c r="A1653" s="24">
        <v>1647</v>
      </c>
      <c r="B1653" s="24" t="s">
        <v>3941</v>
      </c>
      <c r="C1653" s="24"/>
      <c r="D1653" s="24" t="s">
        <v>22</v>
      </c>
      <c r="E1653" s="25" t="s">
        <v>3942</v>
      </c>
      <c r="F1653" s="28" t="s">
        <v>62</v>
      </c>
      <c r="G1653" s="24" t="s">
        <v>1005</v>
      </c>
      <c r="H1653" s="24" t="s">
        <v>3943</v>
      </c>
      <c r="I1653" s="24" t="s">
        <v>3944</v>
      </c>
      <c r="J1653" s="24" t="s">
        <v>3945</v>
      </c>
      <c r="K1653" s="24" t="s">
        <v>218</v>
      </c>
      <c r="L1653" s="24" t="s">
        <v>46</v>
      </c>
      <c r="M1653" s="29" t="s">
        <v>85</v>
      </c>
      <c r="N1653" s="30">
        <v>1</v>
      </c>
      <c r="O1653" s="24" t="s">
        <v>49</v>
      </c>
      <c r="P1653" s="24" t="s">
        <v>47</v>
      </c>
      <c r="Q1653" s="24" t="s">
        <v>47</v>
      </c>
      <c r="R1653" s="24" t="s">
        <v>49</v>
      </c>
      <c r="S1653" s="24" t="s">
        <v>59</v>
      </c>
      <c r="T1653" s="24" t="s">
        <v>49</v>
      </c>
      <c r="U1653" s="24" t="s">
        <v>47</v>
      </c>
      <c r="V1653" s="24" t="s">
        <v>47</v>
      </c>
      <c r="W1653" s="24" t="s">
        <v>47</v>
      </c>
    </row>
    <row r="1654" spans="1:23" s="31" customFormat="1" ht="67.5" customHeight="1">
      <c r="A1654" s="24">
        <v>1648</v>
      </c>
      <c r="B1654" s="24" t="s">
        <v>3946</v>
      </c>
      <c r="C1654" s="24"/>
      <c r="D1654" s="24" t="s">
        <v>22</v>
      </c>
      <c r="E1654" s="25" t="s">
        <v>3947</v>
      </c>
      <c r="F1654" s="28" t="s">
        <v>125</v>
      </c>
      <c r="G1654" s="24" t="s">
        <v>1005</v>
      </c>
      <c r="H1654" s="24" t="s">
        <v>3943</v>
      </c>
      <c r="I1654" s="24" t="s">
        <v>3944</v>
      </c>
      <c r="J1654" s="24" t="s">
        <v>3945</v>
      </c>
      <c r="K1654" s="24" t="s">
        <v>218</v>
      </c>
      <c r="L1654" s="24" t="s">
        <v>46</v>
      </c>
      <c r="M1654" s="29" t="s">
        <v>85</v>
      </c>
      <c r="N1654" s="30" t="s">
        <v>129</v>
      </c>
      <c r="O1654" s="24" t="s">
        <v>49</v>
      </c>
      <c r="P1654" s="24" t="s">
        <v>47</v>
      </c>
      <c r="Q1654" s="24" t="s">
        <v>47</v>
      </c>
      <c r="R1654" s="24" t="s">
        <v>49</v>
      </c>
      <c r="S1654" s="24" t="s">
        <v>59</v>
      </c>
      <c r="T1654" s="24" t="s">
        <v>49</v>
      </c>
      <c r="U1654" s="24" t="s">
        <v>47</v>
      </c>
      <c r="V1654" s="24" t="s">
        <v>47</v>
      </c>
      <c r="W1654" s="24">
        <v>6</v>
      </c>
    </row>
    <row r="1655" spans="1:23" s="31" customFormat="1" ht="67.5" hidden="1" customHeight="1">
      <c r="A1655" s="24">
        <v>1649</v>
      </c>
      <c r="B1655" s="24" t="s">
        <v>584</v>
      </c>
      <c r="C1655" s="24" t="s">
        <v>21</v>
      </c>
      <c r="D1655" s="24"/>
      <c r="E1655" s="25" t="s">
        <v>3948</v>
      </c>
      <c r="F1655" s="28" t="s">
        <v>150</v>
      </c>
      <c r="G1655" s="24" t="s">
        <v>1005</v>
      </c>
      <c r="H1655" s="24" t="s">
        <v>3949</v>
      </c>
      <c r="I1655" s="24" t="s">
        <v>3950</v>
      </c>
      <c r="J1655" s="24" t="s">
        <v>3951</v>
      </c>
      <c r="K1655" s="24" t="s">
        <v>317</v>
      </c>
      <c r="L1655" s="24" t="s">
        <v>46</v>
      </c>
      <c r="M1655" s="29" t="s">
        <v>5857</v>
      </c>
      <c r="N1655" s="30">
        <v>10</v>
      </c>
      <c r="O1655" s="24" t="s">
        <v>3952</v>
      </c>
      <c r="P1655" s="24" t="s">
        <v>47</v>
      </c>
      <c r="Q1655" s="24" t="s">
        <v>47</v>
      </c>
      <c r="R1655" s="24" t="s">
        <v>49</v>
      </c>
      <c r="S1655" s="24" t="s">
        <v>50</v>
      </c>
      <c r="T1655" s="24" t="s">
        <v>49</v>
      </c>
      <c r="U1655" s="24" t="s">
        <v>47</v>
      </c>
      <c r="V1655" s="24" t="s">
        <v>47</v>
      </c>
      <c r="W1655" s="24" t="s">
        <v>47</v>
      </c>
    </row>
    <row r="1656" spans="1:23" s="31" customFormat="1" ht="67.5" hidden="1" customHeight="1">
      <c r="A1656" s="24">
        <v>1650</v>
      </c>
      <c r="B1656" s="24" t="s">
        <v>420</v>
      </c>
      <c r="C1656" s="24" t="s">
        <v>21</v>
      </c>
      <c r="D1656" s="24"/>
      <c r="E1656" s="25" t="s">
        <v>919</v>
      </c>
      <c r="F1656" s="28" t="s">
        <v>53</v>
      </c>
      <c r="G1656" s="24" t="s">
        <v>1005</v>
      </c>
      <c r="H1656" s="24" t="s">
        <v>3949</v>
      </c>
      <c r="I1656" s="24" t="s">
        <v>3950</v>
      </c>
      <c r="J1656" s="24" t="s">
        <v>3951</v>
      </c>
      <c r="K1656" s="24" t="s">
        <v>317</v>
      </c>
      <c r="L1656" s="24" t="s">
        <v>46</v>
      </c>
      <c r="M1656" s="29" t="s">
        <v>5857</v>
      </c>
      <c r="N1656" s="30">
        <v>4</v>
      </c>
      <c r="O1656" s="24" t="s">
        <v>48</v>
      </c>
      <c r="P1656" s="24" t="s">
        <v>47</v>
      </c>
      <c r="Q1656" s="24" t="s">
        <v>47</v>
      </c>
      <c r="R1656" s="24" t="s">
        <v>49</v>
      </c>
      <c r="S1656" s="24" t="s">
        <v>50</v>
      </c>
      <c r="T1656" s="24" t="s">
        <v>49</v>
      </c>
      <c r="U1656" s="24" t="s">
        <v>47</v>
      </c>
      <c r="V1656" s="24" t="s">
        <v>47</v>
      </c>
      <c r="W1656" s="24" t="s">
        <v>47</v>
      </c>
    </row>
    <row r="1657" spans="1:23" s="31" customFormat="1" ht="67.5" hidden="1" customHeight="1">
      <c r="A1657" s="24">
        <v>1651</v>
      </c>
      <c r="B1657" s="24" t="s">
        <v>1256</v>
      </c>
      <c r="C1657" s="24"/>
      <c r="D1657" s="24" t="s">
        <v>22</v>
      </c>
      <c r="E1657" s="25" t="s">
        <v>2747</v>
      </c>
      <c r="F1657" s="28" t="s">
        <v>138</v>
      </c>
      <c r="G1657" s="24" t="s">
        <v>1005</v>
      </c>
      <c r="H1657" s="24" t="s">
        <v>3949</v>
      </c>
      <c r="I1657" s="24" t="s">
        <v>3950</v>
      </c>
      <c r="J1657" s="24" t="s">
        <v>3951</v>
      </c>
      <c r="K1657" s="24" t="s">
        <v>317</v>
      </c>
      <c r="L1657" s="24" t="s">
        <v>46</v>
      </c>
      <c r="M1657" s="29" t="s">
        <v>5857</v>
      </c>
      <c r="N1657" s="30">
        <v>5</v>
      </c>
      <c r="O1657" s="24" t="s">
        <v>48</v>
      </c>
      <c r="P1657" s="24" t="s">
        <v>47</v>
      </c>
      <c r="Q1657" s="24" t="s">
        <v>47</v>
      </c>
      <c r="R1657" s="24" t="s">
        <v>49</v>
      </c>
      <c r="S1657" s="24" t="s">
        <v>50</v>
      </c>
      <c r="T1657" s="24" t="s">
        <v>49</v>
      </c>
      <c r="U1657" s="24" t="s">
        <v>47</v>
      </c>
      <c r="V1657" s="24" t="s">
        <v>47</v>
      </c>
      <c r="W1657" s="24" t="s">
        <v>47</v>
      </c>
    </row>
    <row r="1658" spans="1:23" s="31" customFormat="1" ht="67.5" hidden="1" customHeight="1">
      <c r="A1658" s="24">
        <v>1652</v>
      </c>
      <c r="B1658" s="24" t="s">
        <v>2191</v>
      </c>
      <c r="C1658" s="24" t="s">
        <v>21</v>
      </c>
      <c r="D1658" s="24"/>
      <c r="E1658" s="25" t="s">
        <v>3953</v>
      </c>
      <c r="F1658" s="28" t="s">
        <v>138</v>
      </c>
      <c r="G1658" s="24" t="s">
        <v>1005</v>
      </c>
      <c r="H1658" s="24" t="s">
        <v>3954</v>
      </c>
      <c r="I1658" s="24" t="s">
        <v>3955</v>
      </c>
      <c r="J1658" s="24" t="s">
        <v>3956</v>
      </c>
      <c r="K1658" s="24" t="s">
        <v>3957</v>
      </c>
      <c r="L1658" s="24" t="s">
        <v>46</v>
      </c>
      <c r="M1658" s="29" t="s">
        <v>5893</v>
      </c>
      <c r="N1658" s="30">
        <v>5</v>
      </c>
      <c r="O1658" s="24" t="s">
        <v>49</v>
      </c>
      <c r="P1658" s="24" t="s">
        <v>47</v>
      </c>
      <c r="Q1658" s="24" t="s">
        <v>47</v>
      </c>
      <c r="R1658" s="24" t="s">
        <v>49</v>
      </c>
      <c r="S1658" s="24" t="s">
        <v>50</v>
      </c>
      <c r="T1658" s="24" t="s">
        <v>49</v>
      </c>
      <c r="U1658" s="24" t="s">
        <v>47</v>
      </c>
      <c r="V1658" s="24" t="s">
        <v>47</v>
      </c>
      <c r="W1658" s="24" t="s">
        <v>47</v>
      </c>
    </row>
    <row r="1659" spans="1:23" s="31" customFormat="1" ht="67.5" hidden="1" customHeight="1">
      <c r="A1659" s="24">
        <v>1653</v>
      </c>
      <c r="B1659" s="24" t="s">
        <v>3958</v>
      </c>
      <c r="C1659" s="24" t="s">
        <v>21</v>
      </c>
      <c r="D1659" s="24"/>
      <c r="E1659" s="25" t="s">
        <v>2993</v>
      </c>
      <c r="F1659" s="28" t="s">
        <v>175</v>
      </c>
      <c r="G1659" s="24" t="s">
        <v>1005</v>
      </c>
      <c r="H1659" s="24" t="s">
        <v>3954</v>
      </c>
      <c r="I1659" s="24" t="s">
        <v>3955</v>
      </c>
      <c r="J1659" s="24" t="s">
        <v>3956</v>
      </c>
      <c r="K1659" s="24" t="s">
        <v>3957</v>
      </c>
      <c r="L1659" s="24" t="s">
        <v>46</v>
      </c>
      <c r="M1659" s="29" t="s">
        <v>5893</v>
      </c>
      <c r="N1659" s="30" t="s">
        <v>129</v>
      </c>
      <c r="O1659" s="24" t="s">
        <v>49</v>
      </c>
      <c r="P1659" s="24" t="s">
        <v>47</v>
      </c>
      <c r="Q1659" s="24" t="s">
        <v>47</v>
      </c>
      <c r="R1659" s="24" t="s">
        <v>49</v>
      </c>
      <c r="S1659" s="24" t="s">
        <v>50</v>
      </c>
      <c r="T1659" s="24" t="s">
        <v>49</v>
      </c>
      <c r="U1659" s="24" t="s">
        <v>47</v>
      </c>
      <c r="V1659" s="24" t="s">
        <v>47</v>
      </c>
      <c r="W1659" s="24" t="s">
        <v>47</v>
      </c>
    </row>
    <row r="1660" spans="1:23" s="31" customFormat="1" ht="67.5" hidden="1" customHeight="1">
      <c r="A1660" s="24">
        <v>1654</v>
      </c>
      <c r="B1660" s="24" t="s">
        <v>3959</v>
      </c>
      <c r="C1660" s="24" t="s">
        <v>21</v>
      </c>
      <c r="D1660" s="24"/>
      <c r="E1660" s="25" t="s">
        <v>3960</v>
      </c>
      <c r="F1660" s="28" t="s">
        <v>138</v>
      </c>
      <c r="G1660" s="24" t="s">
        <v>1005</v>
      </c>
      <c r="H1660" s="24" t="s">
        <v>1316</v>
      </c>
      <c r="I1660" s="24" t="s">
        <v>2006</v>
      </c>
      <c r="J1660" s="24" t="s">
        <v>3956</v>
      </c>
      <c r="K1660" s="24" t="s">
        <v>185</v>
      </c>
      <c r="L1660" s="24" t="s">
        <v>46</v>
      </c>
      <c r="M1660" s="29" t="s">
        <v>5894</v>
      </c>
      <c r="N1660" s="30">
        <v>5</v>
      </c>
      <c r="O1660" s="24" t="s">
        <v>49</v>
      </c>
      <c r="P1660" s="24" t="s">
        <v>47</v>
      </c>
      <c r="Q1660" s="24" t="s">
        <v>47</v>
      </c>
      <c r="R1660" s="24" t="s">
        <v>49</v>
      </c>
      <c r="S1660" s="24" t="s">
        <v>50</v>
      </c>
      <c r="T1660" s="24" t="s">
        <v>49</v>
      </c>
      <c r="U1660" s="24" t="s">
        <v>47</v>
      </c>
      <c r="V1660" s="24" t="s">
        <v>47</v>
      </c>
      <c r="W1660" s="24" t="s">
        <v>47</v>
      </c>
    </row>
    <row r="1661" spans="1:23" s="31" customFormat="1" ht="67.5" hidden="1" customHeight="1">
      <c r="A1661" s="24">
        <v>1655</v>
      </c>
      <c r="B1661" s="24" t="s">
        <v>3961</v>
      </c>
      <c r="C1661" s="24" t="s">
        <v>21</v>
      </c>
      <c r="D1661" s="24"/>
      <c r="E1661" s="25" t="s">
        <v>3962</v>
      </c>
      <c r="F1661" s="28" t="s">
        <v>80</v>
      </c>
      <c r="G1661" s="24" t="s">
        <v>1005</v>
      </c>
      <c r="H1661" s="24" t="s">
        <v>3963</v>
      </c>
      <c r="I1661" s="24" t="s">
        <v>3964</v>
      </c>
      <c r="J1661" s="24" t="s">
        <v>3965</v>
      </c>
      <c r="K1661" s="24" t="s">
        <v>3966</v>
      </c>
      <c r="L1661" s="24" t="s">
        <v>46</v>
      </c>
      <c r="M1661" s="29" t="s">
        <v>5889</v>
      </c>
      <c r="N1661" s="30">
        <v>10</v>
      </c>
      <c r="O1661" s="24" t="s">
        <v>49</v>
      </c>
      <c r="P1661" s="24" t="s">
        <v>47</v>
      </c>
      <c r="Q1661" s="24" t="s">
        <v>47</v>
      </c>
      <c r="R1661" s="24" t="s">
        <v>49</v>
      </c>
      <c r="S1661" s="24" t="s">
        <v>59</v>
      </c>
      <c r="T1661" s="24" t="s">
        <v>49</v>
      </c>
      <c r="U1661" s="24" t="s">
        <v>47</v>
      </c>
      <c r="V1661" s="24" t="s">
        <v>47</v>
      </c>
      <c r="W1661" s="24" t="s">
        <v>47</v>
      </c>
    </row>
    <row r="1662" spans="1:23" s="31" customFormat="1" ht="67.5" hidden="1" customHeight="1">
      <c r="A1662" s="24">
        <v>1656</v>
      </c>
      <c r="B1662" s="24" t="s">
        <v>3967</v>
      </c>
      <c r="C1662" s="24" t="s">
        <v>21</v>
      </c>
      <c r="D1662" s="24"/>
      <c r="E1662" s="25" t="s">
        <v>3968</v>
      </c>
      <c r="F1662" s="28" t="s">
        <v>70</v>
      </c>
      <c r="G1662" s="24" t="s">
        <v>1005</v>
      </c>
      <c r="H1662" s="24" t="s">
        <v>3963</v>
      </c>
      <c r="I1662" s="24" t="s">
        <v>3964</v>
      </c>
      <c r="J1662" s="24" t="s">
        <v>3965</v>
      </c>
      <c r="K1662" s="24" t="s">
        <v>3966</v>
      </c>
      <c r="L1662" s="24" t="s">
        <v>46</v>
      </c>
      <c r="M1662" s="29" t="s">
        <v>5889</v>
      </c>
      <c r="N1662" s="30">
        <v>8</v>
      </c>
      <c r="O1662" s="24" t="s">
        <v>49</v>
      </c>
      <c r="P1662" s="24" t="s">
        <v>47</v>
      </c>
      <c r="Q1662" s="24" t="s">
        <v>47</v>
      </c>
      <c r="R1662" s="24" t="s">
        <v>49</v>
      </c>
      <c r="S1662" s="24" t="s">
        <v>59</v>
      </c>
      <c r="T1662" s="24" t="s">
        <v>49</v>
      </c>
      <c r="U1662" s="24" t="s">
        <v>47</v>
      </c>
      <c r="V1662" s="24" t="s">
        <v>47</v>
      </c>
      <c r="W1662" s="24" t="s">
        <v>47</v>
      </c>
    </row>
    <row r="1663" spans="1:23" s="31" customFormat="1" ht="67.5" hidden="1" customHeight="1">
      <c r="A1663" s="24">
        <v>1657</v>
      </c>
      <c r="B1663" s="24" t="s">
        <v>3969</v>
      </c>
      <c r="C1663" s="24" t="s">
        <v>21</v>
      </c>
      <c r="D1663" s="24"/>
      <c r="E1663" s="25" t="s">
        <v>3970</v>
      </c>
      <c r="F1663" s="28" t="s">
        <v>107</v>
      </c>
      <c r="G1663" s="24" t="s">
        <v>1005</v>
      </c>
      <c r="H1663" s="24" t="s">
        <v>3971</v>
      </c>
      <c r="I1663" s="24" t="s">
        <v>3972</v>
      </c>
      <c r="J1663" s="24" t="s">
        <v>3973</v>
      </c>
      <c r="K1663" s="24" t="s">
        <v>3974</v>
      </c>
      <c r="L1663" s="24" t="s">
        <v>46</v>
      </c>
      <c r="M1663" s="29" t="s">
        <v>47</v>
      </c>
      <c r="N1663" s="30" t="s">
        <v>47</v>
      </c>
      <c r="O1663" s="24" t="s">
        <v>48</v>
      </c>
      <c r="P1663" s="24" t="s">
        <v>47</v>
      </c>
      <c r="Q1663" s="24" t="s">
        <v>47</v>
      </c>
      <c r="R1663" s="24" t="s">
        <v>49</v>
      </c>
      <c r="S1663" s="24" t="s">
        <v>59</v>
      </c>
      <c r="T1663" s="24" t="s">
        <v>49</v>
      </c>
      <c r="U1663" s="24" t="s">
        <v>47</v>
      </c>
      <c r="V1663" s="24" t="s">
        <v>47</v>
      </c>
      <c r="W1663" s="24">
        <v>6</v>
      </c>
    </row>
    <row r="1664" spans="1:23" s="31" customFormat="1" ht="67.5" hidden="1" customHeight="1">
      <c r="A1664" s="24">
        <v>1658</v>
      </c>
      <c r="B1664" s="24" t="s">
        <v>176</v>
      </c>
      <c r="C1664" s="24" t="s">
        <v>21</v>
      </c>
      <c r="D1664" s="24"/>
      <c r="E1664" s="25" t="s">
        <v>3975</v>
      </c>
      <c r="F1664" s="28" t="s">
        <v>80</v>
      </c>
      <c r="G1664" s="24" t="s">
        <v>1005</v>
      </c>
      <c r="H1664" s="24" t="s">
        <v>706</v>
      </c>
      <c r="I1664" s="24" t="s">
        <v>82</v>
      </c>
      <c r="J1664" s="24" t="s">
        <v>3976</v>
      </c>
      <c r="K1664" s="24" t="s">
        <v>508</v>
      </c>
      <c r="L1664" s="24" t="s">
        <v>58</v>
      </c>
      <c r="M1664" s="29" t="s">
        <v>5808</v>
      </c>
      <c r="N1664" s="30">
        <v>9</v>
      </c>
      <c r="O1664" s="24" t="s">
        <v>48</v>
      </c>
      <c r="P1664" s="24" t="s">
        <v>47</v>
      </c>
      <c r="Q1664" s="24" t="s">
        <v>47</v>
      </c>
      <c r="R1664" s="24" t="s">
        <v>49</v>
      </c>
      <c r="S1664" s="24" t="s">
        <v>59</v>
      </c>
      <c r="T1664" s="24" t="s">
        <v>49</v>
      </c>
      <c r="U1664" s="24" t="s">
        <v>47</v>
      </c>
      <c r="V1664" s="24" t="s">
        <v>47</v>
      </c>
      <c r="W1664" s="24" t="s">
        <v>47</v>
      </c>
    </row>
    <row r="1665" spans="1:23" s="31" customFormat="1" ht="67.5" hidden="1" customHeight="1">
      <c r="A1665" s="24">
        <v>1659</v>
      </c>
      <c r="B1665" s="24" t="s">
        <v>807</v>
      </c>
      <c r="C1665" s="24"/>
      <c r="D1665" s="24" t="s">
        <v>22</v>
      </c>
      <c r="E1665" s="25" t="s">
        <v>3977</v>
      </c>
      <c r="F1665" s="28" t="s">
        <v>194</v>
      </c>
      <c r="G1665" s="24" t="s">
        <v>1005</v>
      </c>
      <c r="H1665" s="24" t="s">
        <v>706</v>
      </c>
      <c r="I1665" s="24" t="s">
        <v>82</v>
      </c>
      <c r="J1665" s="24" t="s">
        <v>3976</v>
      </c>
      <c r="K1665" s="24" t="s">
        <v>508</v>
      </c>
      <c r="L1665" s="24" t="s">
        <v>58</v>
      </c>
      <c r="M1665" s="29" t="s">
        <v>5808</v>
      </c>
      <c r="N1665" s="30">
        <v>4</v>
      </c>
      <c r="O1665" s="24" t="s">
        <v>48</v>
      </c>
      <c r="P1665" s="24" t="s">
        <v>47</v>
      </c>
      <c r="Q1665" s="24" t="s">
        <v>47</v>
      </c>
      <c r="R1665" s="24" t="s">
        <v>49</v>
      </c>
      <c r="S1665" s="24" t="s">
        <v>59</v>
      </c>
      <c r="T1665" s="24" t="s">
        <v>49</v>
      </c>
      <c r="U1665" s="24" t="s">
        <v>47</v>
      </c>
      <c r="V1665" s="24" t="s">
        <v>47</v>
      </c>
      <c r="W1665" s="24" t="s">
        <v>47</v>
      </c>
    </row>
    <row r="1666" spans="1:23" s="31" customFormat="1" ht="67.5" hidden="1" customHeight="1">
      <c r="A1666" s="24">
        <v>1660</v>
      </c>
      <c r="B1666" s="24" t="s">
        <v>434</v>
      </c>
      <c r="C1666" s="24" t="s">
        <v>21</v>
      </c>
      <c r="D1666" s="24"/>
      <c r="E1666" s="25" t="s">
        <v>3978</v>
      </c>
      <c r="F1666" s="28" t="s">
        <v>138</v>
      </c>
      <c r="G1666" s="24" t="s">
        <v>1005</v>
      </c>
      <c r="H1666" s="24" t="s">
        <v>3979</v>
      </c>
      <c r="I1666" s="24" t="s">
        <v>3980</v>
      </c>
      <c r="J1666" s="24" t="s">
        <v>3981</v>
      </c>
      <c r="K1666" s="24" t="s">
        <v>3982</v>
      </c>
      <c r="L1666" s="24" t="s">
        <v>46</v>
      </c>
      <c r="M1666" s="29" t="s">
        <v>5808</v>
      </c>
      <c r="N1666" s="30">
        <v>5</v>
      </c>
      <c r="O1666" s="24" t="s">
        <v>48</v>
      </c>
      <c r="P1666" s="24" t="s">
        <v>47</v>
      </c>
      <c r="Q1666" s="24" t="s">
        <v>47</v>
      </c>
      <c r="R1666" s="24" t="s">
        <v>49</v>
      </c>
      <c r="S1666" s="24" t="s">
        <v>59</v>
      </c>
      <c r="T1666" s="24" t="s">
        <v>49</v>
      </c>
      <c r="U1666" s="24" t="s">
        <v>47</v>
      </c>
      <c r="V1666" s="24" t="s">
        <v>47</v>
      </c>
      <c r="W1666" s="24" t="s">
        <v>47</v>
      </c>
    </row>
    <row r="1667" spans="1:23" s="31" customFormat="1" ht="67.5" hidden="1" customHeight="1">
      <c r="A1667" s="24">
        <v>1661</v>
      </c>
      <c r="B1667" s="24" t="s">
        <v>2515</v>
      </c>
      <c r="C1667" s="24"/>
      <c r="D1667" s="24" t="s">
        <v>22</v>
      </c>
      <c r="E1667" s="25" t="s">
        <v>3983</v>
      </c>
      <c r="F1667" s="28" t="s">
        <v>194</v>
      </c>
      <c r="G1667" s="24" t="s">
        <v>1005</v>
      </c>
      <c r="H1667" s="24" t="s">
        <v>3979</v>
      </c>
      <c r="I1667" s="24" t="s">
        <v>3980</v>
      </c>
      <c r="J1667" s="24" t="s">
        <v>3981</v>
      </c>
      <c r="K1667" s="24" t="s">
        <v>3982</v>
      </c>
      <c r="L1667" s="24" t="s">
        <v>46</v>
      </c>
      <c r="M1667" s="29" t="s">
        <v>5895</v>
      </c>
      <c r="N1667" s="30">
        <v>3</v>
      </c>
      <c r="O1667" s="24" t="s">
        <v>48</v>
      </c>
      <c r="P1667" s="24" t="s">
        <v>47</v>
      </c>
      <c r="Q1667" s="24" t="s">
        <v>47</v>
      </c>
      <c r="R1667" s="24" t="s">
        <v>49</v>
      </c>
      <c r="S1667" s="24" t="s">
        <v>59</v>
      </c>
      <c r="T1667" s="24" t="s">
        <v>49</v>
      </c>
      <c r="U1667" s="24" t="s">
        <v>47</v>
      </c>
      <c r="V1667" s="24" t="s">
        <v>47</v>
      </c>
      <c r="W1667" s="24" t="s">
        <v>47</v>
      </c>
    </row>
    <row r="1668" spans="1:23" s="31" customFormat="1" ht="67.5" hidden="1" customHeight="1">
      <c r="A1668" s="24">
        <v>1662</v>
      </c>
      <c r="B1668" s="24" t="s">
        <v>3984</v>
      </c>
      <c r="C1668" s="24"/>
      <c r="D1668" s="24" t="s">
        <v>22</v>
      </c>
      <c r="E1668" s="25" t="s">
        <v>2581</v>
      </c>
      <c r="F1668" s="28" t="s">
        <v>150</v>
      </c>
      <c r="G1668" s="24" t="s">
        <v>1005</v>
      </c>
      <c r="H1668" s="24" t="s">
        <v>3985</v>
      </c>
      <c r="I1668" s="24" t="s">
        <v>3986</v>
      </c>
      <c r="J1668" s="24" t="s">
        <v>3987</v>
      </c>
      <c r="K1668" s="24" t="s">
        <v>218</v>
      </c>
      <c r="L1668" s="24" t="s">
        <v>46</v>
      </c>
      <c r="M1668" s="29" t="s">
        <v>5857</v>
      </c>
      <c r="N1668" s="30">
        <v>9</v>
      </c>
      <c r="O1668" s="24" t="s">
        <v>48</v>
      </c>
      <c r="P1668" s="24" t="s">
        <v>47</v>
      </c>
      <c r="Q1668" s="24" t="s">
        <v>47</v>
      </c>
      <c r="R1668" s="24" t="s">
        <v>49</v>
      </c>
      <c r="S1668" s="24" t="s">
        <v>59</v>
      </c>
      <c r="T1668" s="24" t="s">
        <v>49</v>
      </c>
      <c r="U1668" s="24" t="s">
        <v>47</v>
      </c>
      <c r="V1668" s="24" t="s">
        <v>47</v>
      </c>
      <c r="W1668" s="24" t="s">
        <v>47</v>
      </c>
    </row>
    <row r="1669" spans="1:23" s="31" customFormat="1" ht="67.5" hidden="1" customHeight="1">
      <c r="A1669" s="24">
        <v>1663</v>
      </c>
      <c r="B1669" s="24" t="s">
        <v>3988</v>
      </c>
      <c r="C1669" s="24"/>
      <c r="D1669" s="24" t="s">
        <v>22</v>
      </c>
      <c r="E1669" s="25" t="s">
        <v>3989</v>
      </c>
      <c r="F1669" s="28" t="s">
        <v>77</v>
      </c>
      <c r="G1669" s="24" t="s">
        <v>1005</v>
      </c>
      <c r="H1669" s="24" t="s">
        <v>3985</v>
      </c>
      <c r="I1669" s="24" t="s">
        <v>3986</v>
      </c>
      <c r="J1669" s="24" t="s">
        <v>3987</v>
      </c>
      <c r="K1669" s="24" t="s">
        <v>218</v>
      </c>
      <c r="L1669" s="24" t="s">
        <v>46</v>
      </c>
      <c r="M1669" s="29" t="s">
        <v>85</v>
      </c>
      <c r="N1669" s="30">
        <v>6</v>
      </c>
      <c r="O1669" s="24" t="s">
        <v>48</v>
      </c>
      <c r="P1669" s="24" t="s">
        <v>47</v>
      </c>
      <c r="Q1669" s="24" t="s">
        <v>47</v>
      </c>
      <c r="R1669" s="24" t="s">
        <v>49</v>
      </c>
      <c r="S1669" s="24" t="s">
        <v>59</v>
      </c>
      <c r="T1669" s="24" t="s">
        <v>49</v>
      </c>
      <c r="U1669" s="24" t="s">
        <v>47</v>
      </c>
      <c r="V1669" s="24" t="s">
        <v>47</v>
      </c>
      <c r="W1669" s="24" t="s">
        <v>47</v>
      </c>
    </row>
    <row r="1670" spans="1:23" s="31" customFormat="1" ht="67.5" hidden="1" customHeight="1">
      <c r="A1670" s="24">
        <v>1664</v>
      </c>
      <c r="B1670" s="24" t="s">
        <v>3990</v>
      </c>
      <c r="C1670" s="24" t="s">
        <v>21</v>
      </c>
      <c r="D1670" s="24"/>
      <c r="E1670" s="25" t="s">
        <v>3801</v>
      </c>
      <c r="F1670" s="28" t="s">
        <v>145</v>
      </c>
      <c r="G1670" s="24" t="s">
        <v>1005</v>
      </c>
      <c r="H1670" s="24" t="s">
        <v>3985</v>
      </c>
      <c r="I1670" s="24" t="s">
        <v>3986</v>
      </c>
      <c r="J1670" s="24" t="s">
        <v>3987</v>
      </c>
      <c r="K1670" s="24" t="s">
        <v>218</v>
      </c>
      <c r="L1670" s="24" t="s">
        <v>46</v>
      </c>
      <c r="M1670" s="29" t="s">
        <v>85</v>
      </c>
      <c r="N1670" s="30">
        <v>1</v>
      </c>
      <c r="O1670" s="24" t="s">
        <v>48</v>
      </c>
      <c r="P1670" s="24" t="s">
        <v>47</v>
      </c>
      <c r="Q1670" s="24" t="s">
        <v>47</v>
      </c>
      <c r="R1670" s="24" t="s">
        <v>49</v>
      </c>
      <c r="S1670" s="24" t="s">
        <v>59</v>
      </c>
      <c r="T1670" s="24" t="s">
        <v>49</v>
      </c>
      <c r="U1670" s="24" t="s">
        <v>47</v>
      </c>
      <c r="V1670" s="24" t="s">
        <v>47</v>
      </c>
      <c r="W1670" s="24" t="s">
        <v>47</v>
      </c>
    </row>
    <row r="1671" spans="1:23" s="31" customFormat="1" ht="67.5" hidden="1" customHeight="1">
      <c r="A1671" s="24">
        <v>1665</v>
      </c>
      <c r="B1671" s="24" t="s">
        <v>1492</v>
      </c>
      <c r="C1671" s="24"/>
      <c r="D1671" s="24" t="s">
        <v>22</v>
      </c>
      <c r="E1671" s="25" t="s">
        <v>3991</v>
      </c>
      <c r="F1671" s="28" t="s">
        <v>107</v>
      </c>
      <c r="G1671" s="24" t="s">
        <v>1005</v>
      </c>
      <c r="H1671" s="24" t="s">
        <v>198</v>
      </c>
      <c r="I1671" s="24" t="s">
        <v>292</v>
      </c>
      <c r="J1671" s="24" t="s">
        <v>3992</v>
      </c>
      <c r="K1671" s="24" t="s">
        <v>508</v>
      </c>
      <c r="L1671" s="24" t="s">
        <v>46</v>
      </c>
      <c r="M1671" s="29" t="s">
        <v>47</v>
      </c>
      <c r="N1671" s="30" t="s">
        <v>47</v>
      </c>
      <c r="O1671" s="24" t="s">
        <v>48</v>
      </c>
      <c r="P1671" s="24" t="s">
        <v>47</v>
      </c>
      <c r="Q1671" s="24" t="s">
        <v>47</v>
      </c>
      <c r="R1671" s="24" t="s">
        <v>49</v>
      </c>
      <c r="S1671" s="24" t="s">
        <v>59</v>
      </c>
      <c r="T1671" s="24" t="s">
        <v>49</v>
      </c>
      <c r="U1671" s="24" t="s">
        <v>47</v>
      </c>
      <c r="V1671" s="24" t="s">
        <v>47</v>
      </c>
      <c r="W1671" s="24">
        <v>6</v>
      </c>
    </row>
    <row r="1672" spans="1:23" s="31" customFormat="1" ht="67.5" hidden="1" customHeight="1">
      <c r="A1672" s="24">
        <v>1666</v>
      </c>
      <c r="B1672" s="24" t="s">
        <v>348</v>
      </c>
      <c r="C1672" s="24"/>
      <c r="D1672" s="24" t="s">
        <v>22</v>
      </c>
      <c r="E1672" s="25" t="s">
        <v>1278</v>
      </c>
      <c r="F1672" s="28" t="s">
        <v>138</v>
      </c>
      <c r="G1672" s="24" t="s">
        <v>1005</v>
      </c>
      <c r="H1672" s="24" t="s">
        <v>3993</v>
      </c>
      <c r="I1672" s="24" t="s">
        <v>300</v>
      </c>
      <c r="J1672" s="24" t="s">
        <v>3994</v>
      </c>
      <c r="K1672" s="24" t="s">
        <v>3995</v>
      </c>
      <c r="L1672" s="24" t="s">
        <v>46</v>
      </c>
      <c r="M1672" s="29" t="s">
        <v>5896</v>
      </c>
      <c r="N1672" s="30">
        <v>4</v>
      </c>
      <c r="O1672" s="24" t="s">
        <v>48</v>
      </c>
      <c r="P1672" s="24" t="s">
        <v>47</v>
      </c>
      <c r="Q1672" s="24" t="s">
        <v>47</v>
      </c>
      <c r="R1672" s="24" t="s">
        <v>49</v>
      </c>
      <c r="S1672" s="24" t="s">
        <v>59</v>
      </c>
      <c r="T1672" s="24" t="s">
        <v>49</v>
      </c>
      <c r="U1672" s="24" t="s">
        <v>47</v>
      </c>
      <c r="V1672" s="24" t="s">
        <v>47</v>
      </c>
      <c r="W1672" s="24" t="s">
        <v>47</v>
      </c>
    </row>
    <row r="1673" spans="1:23" s="31" customFormat="1" ht="67.5" hidden="1" customHeight="1">
      <c r="A1673" s="24">
        <v>1667</v>
      </c>
      <c r="B1673" s="24" t="s">
        <v>3996</v>
      </c>
      <c r="C1673" s="24" t="s">
        <v>21</v>
      </c>
      <c r="D1673" s="24"/>
      <c r="E1673" s="25" t="s">
        <v>3997</v>
      </c>
      <c r="F1673" s="28" t="s">
        <v>62</v>
      </c>
      <c r="G1673" s="24" t="s">
        <v>1005</v>
      </c>
      <c r="H1673" s="24" t="s">
        <v>3993</v>
      </c>
      <c r="I1673" s="24" t="s">
        <v>300</v>
      </c>
      <c r="J1673" s="24" t="s">
        <v>3994</v>
      </c>
      <c r="K1673" s="24" t="s">
        <v>3995</v>
      </c>
      <c r="L1673" s="24" t="s">
        <v>46</v>
      </c>
      <c r="M1673" s="29" t="s">
        <v>5896</v>
      </c>
      <c r="N1673" s="30">
        <v>1</v>
      </c>
      <c r="O1673" s="24" t="s">
        <v>48</v>
      </c>
      <c r="P1673" s="24" t="s">
        <v>47</v>
      </c>
      <c r="Q1673" s="24" t="s">
        <v>47</v>
      </c>
      <c r="R1673" s="24" t="s">
        <v>49</v>
      </c>
      <c r="S1673" s="24" t="s">
        <v>59</v>
      </c>
      <c r="T1673" s="24" t="s">
        <v>49</v>
      </c>
      <c r="U1673" s="24" t="s">
        <v>47</v>
      </c>
      <c r="V1673" s="24" t="s">
        <v>47</v>
      </c>
      <c r="W1673" s="24" t="s">
        <v>47</v>
      </c>
    </row>
    <row r="1674" spans="1:23" s="31" customFormat="1" ht="67.5" hidden="1" customHeight="1">
      <c r="A1674" s="24">
        <v>1668</v>
      </c>
      <c r="B1674" s="24" t="s">
        <v>176</v>
      </c>
      <c r="C1674" s="24" t="s">
        <v>21</v>
      </c>
      <c r="D1674" s="24"/>
      <c r="E1674" s="25" t="s">
        <v>3998</v>
      </c>
      <c r="F1674" s="28" t="s">
        <v>40</v>
      </c>
      <c r="G1674" s="24" t="s">
        <v>1005</v>
      </c>
      <c r="H1674" s="24" t="s">
        <v>553</v>
      </c>
      <c r="I1674" s="24" t="s">
        <v>697</v>
      </c>
      <c r="J1674" s="24" t="s">
        <v>3999</v>
      </c>
      <c r="K1674" s="24" t="s">
        <v>45</v>
      </c>
      <c r="L1674" s="24" t="s">
        <v>46</v>
      </c>
      <c r="M1674" s="29" t="s">
        <v>47</v>
      </c>
      <c r="N1674" s="30" t="s">
        <v>47</v>
      </c>
      <c r="O1674" s="24" t="s">
        <v>48</v>
      </c>
      <c r="P1674" s="24" t="s">
        <v>47</v>
      </c>
      <c r="Q1674" s="24" t="s">
        <v>47</v>
      </c>
      <c r="R1674" s="24" t="s">
        <v>49</v>
      </c>
      <c r="S1674" s="24" t="s">
        <v>59</v>
      </c>
      <c r="T1674" s="24" t="s">
        <v>49</v>
      </c>
      <c r="U1674" s="24" t="s">
        <v>47</v>
      </c>
      <c r="V1674" s="24" t="s">
        <v>47</v>
      </c>
      <c r="W1674" s="24">
        <v>6</v>
      </c>
    </row>
    <row r="1675" spans="1:23" s="31" customFormat="1" ht="67.5" hidden="1" customHeight="1">
      <c r="A1675" s="24">
        <v>1669</v>
      </c>
      <c r="B1675" s="24" t="s">
        <v>2797</v>
      </c>
      <c r="C1675" s="24" t="s">
        <v>21</v>
      </c>
      <c r="D1675" s="24"/>
      <c r="E1675" s="25" t="s">
        <v>4000</v>
      </c>
      <c r="F1675" s="28" t="s">
        <v>107</v>
      </c>
      <c r="G1675" s="24" t="s">
        <v>1005</v>
      </c>
      <c r="H1675" s="24" t="s">
        <v>116</v>
      </c>
      <c r="I1675" s="24" t="s">
        <v>116</v>
      </c>
      <c r="J1675" s="24" t="s">
        <v>4001</v>
      </c>
      <c r="K1675" s="24" t="s">
        <v>4002</v>
      </c>
      <c r="L1675" s="24" t="s">
        <v>46</v>
      </c>
      <c r="M1675" s="29" t="s">
        <v>47</v>
      </c>
      <c r="N1675" s="30" t="s">
        <v>47</v>
      </c>
      <c r="O1675" s="24" t="s">
        <v>48</v>
      </c>
      <c r="P1675" s="24" t="s">
        <v>47</v>
      </c>
      <c r="Q1675" s="24" t="s">
        <v>47</v>
      </c>
      <c r="R1675" s="24" t="s">
        <v>49</v>
      </c>
      <c r="S1675" s="24" t="s">
        <v>59</v>
      </c>
      <c r="T1675" s="24" t="s">
        <v>49</v>
      </c>
      <c r="U1675" s="24" t="s">
        <v>47</v>
      </c>
      <c r="V1675" s="24" t="s">
        <v>47</v>
      </c>
      <c r="W1675" s="24">
        <v>6</v>
      </c>
    </row>
    <row r="1676" spans="1:23" s="31" customFormat="1" ht="67.5" hidden="1" customHeight="1">
      <c r="A1676" s="24">
        <v>1670</v>
      </c>
      <c r="B1676" s="24" t="s">
        <v>4003</v>
      </c>
      <c r="C1676" s="24" t="s">
        <v>21</v>
      </c>
      <c r="D1676" s="24"/>
      <c r="E1676" s="25" t="s">
        <v>4004</v>
      </c>
      <c r="F1676" s="28" t="s">
        <v>70</v>
      </c>
      <c r="G1676" s="24" t="s">
        <v>1005</v>
      </c>
      <c r="H1676" s="24" t="s">
        <v>4005</v>
      </c>
      <c r="I1676" s="24" t="s">
        <v>4006</v>
      </c>
      <c r="J1676" s="24" t="s">
        <v>4007</v>
      </c>
      <c r="K1676" s="24" t="s">
        <v>4008</v>
      </c>
      <c r="L1676" s="24" t="s">
        <v>46</v>
      </c>
      <c r="M1676" s="29" t="s">
        <v>1125</v>
      </c>
      <c r="N1676" s="30">
        <v>7</v>
      </c>
      <c r="O1676" s="24" t="s">
        <v>48</v>
      </c>
      <c r="P1676" s="24" t="s">
        <v>47</v>
      </c>
      <c r="Q1676" s="24" t="s">
        <v>47</v>
      </c>
      <c r="R1676" s="24" t="s">
        <v>49</v>
      </c>
      <c r="S1676" s="24" t="s">
        <v>59</v>
      </c>
      <c r="T1676" s="24" t="s">
        <v>49</v>
      </c>
      <c r="U1676" s="24" t="s">
        <v>47</v>
      </c>
      <c r="V1676" s="24" t="s">
        <v>47</v>
      </c>
      <c r="W1676" s="24" t="s">
        <v>47</v>
      </c>
    </row>
    <row r="1677" spans="1:23" s="31" customFormat="1" ht="67.5" hidden="1" customHeight="1">
      <c r="A1677" s="24">
        <v>1671</v>
      </c>
      <c r="B1677" s="24" t="s">
        <v>176</v>
      </c>
      <c r="C1677" s="24" t="s">
        <v>21</v>
      </c>
      <c r="D1677" s="24"/>
      <c r="E1677" s="25" t="s">
        <v>4009</v>
      </c>
      <c r="F1677" s="28" t="s">
        <v>77</v>
      </c>
      <c r="G1677" s="24" t="s">
        <v>1005</v>
      </c>
      <c r="H1677" s="24" t="s">
        <v>4005</v>
      </c>
      <c r="I1677" s="24" t="s">
        <v>4006</v>
      </c>
      <c r="J1677" s="24" t="s">
        <v>4007</v>
      </c>
      <c r="K1677" s="24" t="s">
        <v>4008</v>
      </c>
      <c r="L1677" s="24" t="s">
        <v>46</v>
      </c>
      <c r="M1677" s="29" t="s">
        <v>1125</v>
      </c>
      <c r="N1677" s="30">
        <v>6</v>
      </c>
      <c r="O1677" s="24" t="s">
        <v>48</v>
      </c>
      <c r="P1677" s="24" t="s">
        <v>47</v>
      </c>
      <c r="Q1677" s="24" t="s">
        <v>47</v>
      </c>
      <c r="R1677" s="24" t="s">
        <v>49</v>
      </c>
      <c r="S1677" s="24" t="s">
        <v>59</v>
      </c>
      <c r="T1677" s="24" t="s">
        <v>49</v>
      </c>
      <c r="U1677" s="24" t="s">
        <v>47</v>
      </c>
      <c r="V1677" s="24" t="s">
        <v>47</v>
      </c>
      <c r="W1677" s="24" t="s">
        <v>47</v>
      </c>
    </row>
    <row r="1678" spans="1:23" s="31" customFormat="1" ht="67.5" hidden="1" customHeight="1">
      <c r="A1678" s="24">
        <v>1672</v>
      </c>
      <c r="B1678" s="24" t="s">
        <v>2383</v>
      </c>
      <c r="C1678" s="24"/>
      <c r="D1678" s="24" t="s">
        <v>22</v>
      </c>
      <c r="E1678" s="25" t="s">
        <v>4010</v>
      </c>
      <c r="F1678" s="28" t="s">
        <v>88</v>
      </c>
      <c r="G1678" s="24" t="s">
        <v>1005</v>
      </c>
      <c r="H1678" s="24" t="s">
        <v>4011</v>
      </c>
      <c r="I1678" s="24" t="s">
        <v>485</v>
      </c>
      <c r="J1678" s="24" t="s">
        <v>4012</v>
      </c>
      <c r="K1678" s="24" t="s">
        <v>570</v>
      </c>
      <c r="L1678" s="24" t="s">
        <v>46</v>
      </c>
      <c r="M1678" s="29" t="s">
        <v>85</v>
      </c>
      <c r="N1678" s="30">
        <v>6</v>
      </c>
      <c r="O1678" s="24" t="s">
        <v>48</v>
      </c>
      <c r="P1678" s="24" t="s">
        <v>47</v>
      </c>
      <c r="Q1678" s="24" t="s">
        <v>47</v>
      </c>
      <c r="R1678" s="24" t="s">
        <v>49</v>
      </c>
      <c r="S1678" s="24" t="s">
        <v>59</v>
      </c>
      <c r="T1678" s="24" t="s">
        <v>49</v>
      </c>
      <c r="U1678" s="24" t="s">
        <v>47</v>
      </c>
      <c r="V1678" s="24" t="s">
        <v>47</v>
      </c>
      <c r="W1678" s="24" t="s">
        <v>47</v>
      </c>
    </row>
    <row r="1679" spans="1:23" s="31" customFormat="1" ht="67.5" hidden="1" customHeight="1">
      <c r="A1679" s="24">
        <v>1673</v>
      </c>
      <c r="B1679" s="24" t="s">
        <v>690</v>
      </c>
      <c r="C1679" s="24" t="s">
        <v>21</v>
      </c>
      <c r="D1679" s="24"/>
      <c r="E1679" s="25" t="s">
        <v>4013</v>
      </c>
      <c r="F1679" s="28" t="s">
        <v>92</v>
      </c>
      <c r="G1679" s="24" t="s">
        <v>1005</v>
      </c>
      <c r="H1679" s="24" t="s">
        <v>4011</v>
      </c>
      <c r="I1679" s="24" t="s">
        <v>485</v>
      </c>
      <c r="J1679" s="24" t="s">
        <v>4012</v>
      </c>
      <c r="K1679" s="24" t="s">
        <v>570</v>
      </c>
      <c r="L1679" s="24" t="s">
        <v>46</v>
      </c>
      <c r="M1679" s="29" t="s">
        <v>85</v>
      </c>
      <c r="N1679" s="30">
        <v>8</v>
      </c>
      <c r="O1679" s="24" t="s">
        <v>48</v>
      </c>
      <c r="P1679" s="24" t="s">
        <v>47</v>
      </c>
      <c r="Q1679" s="24" t="s">
        <v>47</v>
      </c>
      <c r="R1679" s="24" t="s">
        <v>49</v>
      </c>
      <c r="S1679" s="24" t="s">
        <v>59</v>
      </c>
      <c r="T1679" s="24" t="s">
        <v>49</v>
      </c>
      <c r="U1679" s="24" t="s">
        <v>47</v>
      </c>
      <c r="V1679" s="24" t="s">
        <v>47</v>
      </c>
      <c r="W1679" s="24" t="s">
        <v>47</v>
      </c>
    </row>
    <row r="1680" spans="1:23" s="31" customFormat="1" ht="67.5" hidden="1" customHeight="1">
      <c r="A1680" s="24">
        <v>1674</v>
      </c>
      <c r="B1680" s="24" t="s">
        <v>323</v>
      </c>
      <c r="C1680" s="24"/>
      <c r="D1680" s="24" t="s">
        <v>22</v>
      </c>
      <c r="E1680" s="25" t="s">
        <v>4014</v>
      </c>
      <c r="F1680" s="28" t="s">
        <v>150</v>
      </c>
      <c r="G1680" s="24" t="s">
        <v>1005</v>
      </c>
      <c r="H1680" s="24" t="s">
        <v>4011</v>
      </c>
      <c r="I1680" s="24" t="s">
        <v>485</v>
      </c>
      <c r="J1680" s="24" t="s">
        <v>4012</v>
      </c>
      <c r="K1680" s="24" t="s">
        <v>570</v>
      </c>
      <c r="L1680" s="24" t="s">
        <v>46</v>
      </c>
      <c r="M1680" s="29" t="s">
        <v>1125</v>
      </c>
      <c r="N1680" s="30">
        <v>10</v>
      </c>
      <c r="O1680" s="24" t="s">
        <v>48</v>
      </c>
      <c r="P1680" s="24" t="s">
        <v>47</v>
      </c>
      <c r="Q1680" s="24" t="s">
        <v>47</v>
      </c>
      <c r="R1680" s="24" t="s">
        <v>49</v>
      </c>
      <c r="S1680" s="24" t="s">
        <v>59</v>
      </c>
      <c r="T1680" s="24" t="s">
        <v>49</v>
      </c>
      <c r="U1680" s="24" t="s">
        <v>47</v>
      </c>
      <c r="V1680" s="24" t="s">
        <v>47</v>
      </c>
      <c r="W1680" s="24" t="s">
        <v>47</v>
      </c>
    </row>
    <row r="1681" spans="1:23" s="31" customFormat="1" ht="67.5" hidden="1" customHeight="1">
      <c r="A1681" s="24">
        <v>1675</v>
      </c>
      <c r="B1681" s="24" t="s">
        <v>4015</v>
      </c>
      <c r="C1681" s="24" t="s">
        <v>21</v>
      </c>
      <c r="D1681" s="24"/>
      <c r="E1681" s="25" t="s">
        <v>1446</v>
      </c>
      <c r="F1681" s="28" t="s">
        <v>98</v>
      </c>
      <c r="G1681" s="24" t="s">
        <v>1005</v>
      </c>
      <c r="H1681" s="24" t="s">
        <v>4016</v>
      </c>
      <c r="I1681" s="24" t="s">
        <v>312</v>
      </c>
      <c r="J1681" s="24" t="s">
        <v>4017</v>
      </c>
      <c r="K1681" s="24" t="s">
        <v>570</v>
      </c>
      <c r="L1681" s="24" t="s">
        <v>46</v>
      </c>
      <c r="M1681" s="29" t="s">
        <v>5775</v>
      </c>
      <c r="N1681" s="30">
        <v>12</v>
      </c>
      <c r="O1681" s="24" t="s">
        <v>48</v>
      </c>
      <c r="P1681" s="24" t="s">
        <v>47</v>
      </c>
      <c r="Q1681" s="24" t="s">
        <v>47</v>
      </c>
      <c r="R1681" s="24" t="s">
        <v>49</v>
      </c>
      <c r="S1681" s="24" t="s">
        <v>59</v>
      </c>
      <c r="T1681" s="24" t="s">
        <v>49</v>
      </c>
      <c r="U1681" s="24" t="s">
        <v>47</v>
      </c>
      <c r="V1681" s="24" t="s">
        <v>47</v>
      </c>
      <c r="W1681" s="24" t="s">
        <v>47</v>
      </c>
    </row>
    <row r="1682" spans="1:23" s="31" customFormat="1" ht="67.5" hidden="1" customHeight="1">
      <c r="A1682" s="24">
        <v>1676</v>
      </c>
      <c r="B1682" s="24" t="s">
        <v>134</v>
      </c>
      <c r="C1682" s="24"/>
      <c r="D1682" s="24" t="s">
        <v>22</v>
      </c>
      <c r="E1682" s="25" t="s">
        <v>4018</v>
      </c>
      <c r="F1682" s="28" t="s">
        <v>92</v>
      </c>
      <c r="G1682" s="24" t="s">
        <v>1005</v>
      </c>
      <c r="H1682" s="24" t="s">
        <v>4016</v>
      </c>
      <c r="I1682" s="24" t="s">
        <v>312</v>
      </c>
      <c r="J1682" s="24" t="s">
        <v>4017</v>
      </c>
      <c r="K1682" s="24" t="s">
        <v>570</v>
      </c>
      <c r="L1682" s="24" t="s">
        <v>46</v>
      </c>
      <c r="M1682" s="29" t="s">
        <v>5857</v>
      </c>
      <c r="N1682" s="30">
        <v>9</v>
      </c>
      <c r="O1682" s="24" t="s">
        <v>48</v>
      </c>
      <c r="P1682" s="24" t="s">
        <v>47</v>
      </c>
      <c r="Q1682" s="24" t="s">
        <v>47</v>
      </c>
      <c r="R1682" s="24" t="s">
        <v>49</v>
      </c>
      <c r="S1682" s="24" t="s">
        <v>59</v>
      </c>
      <c r="T1682" s="24" t="s">
        <v>49</v>
      </c>
      <c r="U1682" s="24" t="s">
        <v>47</v>
      </c>
      <c r="V1682" s="24" t="s">
        <v>47</v>
      </c>
      <c r="W1682" s="24" t="s">
        <v>47</v>
      </c>
    </row>
    <row r="1683" spans="1:23" s="31" customFormat="1" ht="67.5" hidden="1" customHeight="1">
      <c r="A1683" s="24">
        <v>1677</v>
      </c>
      <c r="B1683" s="24" t="s">
        <v>874</v>
      </c>
      <c r="C1683" s="24"/>
      <c r="D1683" s="24" t="s">
        <v>22</v>
      </c>
      <c r="E1683" s="25" t="s">
        <v>4019</v>
      </c>
      <c r="F1683" s="28" t="s">
        <v>138</v>
      </c>
      <c r="G1683" s="24" t="s">
        <v>1005</v>
      </c>
      <c r="H1683" s="24" t="s">
        <v>4016</v>
      </c>
      <c r="I1683" s="24" t="s">
        <v>312</v>
      </c>
      <c r="J1683" s="24" t="s">
        <v>4017</v>
      </c>
      <c r="K1683" s="24" t="s">
        <v>570</v>
      </c>
      <c r="L1683" s="24" t="s">
        <v>46</v>
      </c>
      <c r="M1683" s="29" t="s">
        <v>5857</v>
      </c>
      <c r="N1683" s="30">
        <v>4</v>
      </c>
      <c r="O1683" s="24" t="s">
        <v>48</v>
      </c>
      <c r="P1683" s="24" t="s">
        <v>47</v>
      </c>
      <c r="Q1683" s="24" t="s">
        <v>47</v>
      </c>
      <c r="R1683" s="24" t="s">
        <v>49</v>
      </c>
      <c r="S1683" s="24" t="s">
        <v>59</v>
      </c>
      <c r="T1683" s="24" t="s">
        <v>49</v>
      </c>
      <c r="U1683" s="24" t="s">
        <v>47</v>
      </c>
      <c r="V1683" s="24" t="s">
        <v>47</v>
      </c>
      <c r="W1683" s="24" t="s">
        <v>47</v>
      </c>
    </row>
    <row r="1684" spans="1:23" s="31" customFormat="1" ht="67.5" hidden="1" customHeight="1">
      <c r="A1684" s="24">
        <v>1678</v>
      </c>
      <c r="B1684" s="24" t="s">
        <v>1032</v>
      </c>
      <c r="C1684" s="24" t="s">
        <v>21</v>
      </c>
      <c r="D1684" s="24"/>
      <c r="E1684" s="25" t="s">
        <v>4020</v>
      </c>
      <c r="F1684" s="28" t="s">
        <v>80</v>
      </c>
      <c r="G1684" s="24" t="s">
        <v>1005</v>
      </c>
      <c r="H1684" s="24" t="s">
        <v>4021</v>
      </c>
      <c r="I1684" s="24" t="s">
        <v>1772</v>
      </c>
      <c r="J1684" s="24" t="s">
        <v>4022</v>
      </c>
      <c r="K1684" s="24" t="s">
        <v>772</v>
      </c>
      <c r="L1684" s="24" t="s">
        <v>46</v>
      </c>
      <c r="M1684" s="29" t="s">
        <v>5767</v>
      </c>
      <c r="N1684" s="30">
        <v>9</v>
      </c>
      <c r="O1684" s="24" t="s">
        <v>48</v>
      </c>
      <c r="P1684" s="24" t="s">
        <v>47</v>
      </c>
      <c r="Q1684" s="24" t="s">
        <v>47</v>
      </c>
      <c r="R1684" s="24" t="s">
        <v>49</v>
      </c>
      <c r="S1684" s="24" t="s">
        <v>59</v>
      </c>
      <c r="T1684" s="24" t="s">
        <v>49</v>
      </c>
      <c r="U1684" s="24" t="s">
        <v>47</v>
      </c>
      <c r="V1684" s="24" t="s">
        <v>47</v>
      </c>
      <c r="W1684" s="24" t="s">
        <v>47</v>
      </c>
    </row>
    <row r="1685" spans="1:23" s="31" customFormat="1" ht="67.5" hidden="1" customHeight="1">
      <c r="A1685" s="24">
        <v>1679</v>
      </c>
      <c r="B1685" s="24" t="s">
        <v>690</v>
      </c>
      <c r="C1685" s="24" t="s">
        <v>21</v>
      </c>
      <c r="D1685" s="24"/>
      <c r="E1685" s="25" t="s">
        <v>1766</v>
      </c>
      <c r="F1685" s="28" t="s">
        <v>70</v>
      </c>
      <c r="G1685" s="24" t="s">
        <v>1005</v>
      </c>
      <c r="H1685" s="24" t="s">
        <v>4021</v>
      </c>
      <c r="I1685" s="24" t="s">
        <v>1772</v>
      </c>
      <c r="J1685" s="24" t="s">
        <v>4022</v>
      </c>
      <c r="K1685" s="24" t="s">
        <v>772</v>
      </c>
      <c r="L1685" s="24" t="s">
        <v>46</v>
      </c>
      <c r="M1685" s="29" t="s">
        <v>5767</v>
      </c>
      <c r="N1685" s="30">
        <v>8</v>
      </c>
      <c r="O1685" s="24" t="s">
        <v>48</v>
      </c>
      <c r="P1685" s="24" t="s">
        <v>47</v>
      </c>
      <c r="Q1685" s="24" t="s">
        <v>47</v>
      </c>
      <c r="R1685" s="24" t="s">
        <v>49</v>
      </c>
      <c r="S1685" s="24" t="s">
        <v>59</v>
      </c>
      <c r="T1685" s="24" t="s">
        <v>49</v>
      </c>
      <c r="U1685" s="24" t="s">
        <v>47</v>
      </c>
      <c r="V1685" s="24" t="s">
        <v>47</v>
      </c>
      <c r="W1685" s="24" t="s">
        <v>47</v>
      </c>
    </row>
    <row r="1686" spans="1:23" s="31" customFormat="1" ht="67.5" hidden="1" customHeight="1">
      <c r="A1686" s="24">
        <v>1680</v>
      </c>
      <c r="B1686" s="24" t="s">
        <v>4023</v>
      </c>
      <c r="C1686" s="24" t="s">
        <v>21</v>
      </c>
      <c r="D1686" s="24"/>
      <c r="E1686" s="25" t="s">
        <v>4024</v>
      </c>
      <c r="F1686" s="28" t="s">
        <v>65</v>
      </c>
      <c r="G1686" s="24" t="s">
        <v>1005</v>
      </c>
      <c r="H1686" s="24" t="s">
        <v>3442</v>
      </c>
      <c r="I1686" s="24" t="s">
        <v>416</v>
      </c>
      <c r="J1686" s="24" t="s">
        <v>4025</v>
      </c>
      <c r="K1686" s="24" t="s">
        <v>556</v>
      </c>
      <c r="L1686" s="24" t="s">
        <v>46</v>
      </c>
      <c r="M1686" s="29" t="s">
        <v>47</v>
      </c>
      <c r="N1686" s="30" t="s">
        <v>47</v>
      </c>
      <c r="O1686" s="24" t="s">
        <v>48</v>
      </c>
      <c r="P1686" s="24" t="s">
        <v>47</v>
      </c>
      <c r="Q1686" s="24" t="s">
        <v>47</v>
      </c>
      <c r="R1686" s="24" t="s">
        <v>49</v>
      </c>
      <c r="S1686" s="24" t="s">
        <v>59</v>
      </c>
      <c r="T1686" s="24" t="s">
        <v>49</v>
      </c>
      <c r="U1686" s="24" t="s">
        <v>47</v>
      </c>
      <c r="V1686" s="24" t="s">
        <v>47</v>
      </c>
      <c r="W1686" s="24">
        <v>6</v>
      </c>
    </row>
    <row r="1687" spans="1:23" s="31" customFormat="1" ht="67.5" customHeight="1">
      <c r="A1687" s="24">
        <v>1681</v>
      </c>
      <c r="B1687" s="24" t="s">
        <v>690</v>
      </c>
      <c r="C1687" s="24" t="s">
        <v>21</v>
      </c>
      <c r="D1687" s="24"/>
      <c r="E1687" s="25" t="s">
        <v>4026</v>
      </c>
      <c r="F1687" s="28" t="s">
        <v>98</v>
      </c>
      <c r="G1687" s="24" t="s">
        <v>1005</v>
      </c>
      <c r="H1687" s="24" t="s">
        <v>500</v>
      </c>
      <c r="I1687" s="24" t="s">
        <v>264</v>
      </c>
      <c r="J1687" s="24" t="s">
        <v>4027</v>
      </c>
      <c r="K1687" s="24" t="s">
        <v>4028</v>
      </c>
      <c r="L1687" s="24" t="s">
        <v>46</v>
      </c>
      <c r="M1687" s="29" t="s">
        <v>47</v>
      </c>
      <c r="N1687" s="30" t="s">
        <v>47</v>
      </c>
      <c r="O1687" s="24" t="s">
        <v>48</v>
      </c>
      <c r="P1687" s="24" t="s">
        <v>47</v>
      </c>
      <c r="Q1687" s="24" t="s">
        <v>47</v>
      </c>
      <c r="R1687" s="24" t="s">
        <v>49</v>
      </c>
      <c r="S1687" s="24" t="s">
        <v>59</v>
      </c>
      <c r="T1687" s="24" t="s">
        <v>49</v>
      </c>
      <c r="U1687" s="24" t="s">
        <v>47</v>
      </c>
      <c r="V1687" s="24" t="s">
        <v>47</v>
      </c>
      <c r="W1687" s="24">
        <v>4</v>
      </c>
    </row>
    <row r="1688" spans="1:23" s="31" customFormat="1" ht="67.5" hidden="1" customHeight="1">
      <c r="A1688" s="24">
        <v>1682</v>
      </c>
      <c r="B1688" s="24" t="s">
        <v>4029</v>
      </c>
      <c r="C1688" s="24" t="s">
        <v>21</v>
      </c>
      <c r="D1688" s="24"/>
      <c r="E1688" s="25" t="s">
        <v>943</v>
      </c>
      <c r="F1688" s="28" t="s">
        <v>70</v>
      </c>
      <c r="G1688" s="24" t="s">
        <v>1005</v>
      </c>
      <c r="H1688" s="24" t="s">
        <v>500</v>
      </c>
      <c r="I1688" s="24" t="s">
        <v>264</v>
      </c>
      <c r="J1688" s="24" t="s">
        <v>4027</v>
      </c>
      <c r="K1688" s="24" t="s">
        <v>4028</v>
      </c>
      <c r="L1688" s="24" t="s">
        <v>46</v>
      </c>
      <c r="M1688" s="29" t="s">
        <v>85</v>
      </c>
      <c r="N1688" s="30">
        <v>9</v>
      </c>
      <c r="O1688" s="24" t="s">
        <v>48</v>
      </c>
      <c r="P1688" s="24" t="s">
        <v>47</v>
      </c>
      <c r="Q1688" s="24" t="s">
        <v>47</v>
      </c>
      <c r="R1688" s="24" t="s">
        <v>49</v>
      </c>
      <c r="S1688" s="24" t="s">
        <v>59</v>
      </c>
      <c r="T1688" s="24" t="s">
        <v>49</v>
      </c>
      <c r="U1688" s="24" t="s">
        <v>47</v>
      </c>
      <c r="V1688" s="24" t="s">
        <v>47</v>
      </c>
      <c r="W1688" s="24" t="s">
        <v>47</v>
      </c>
    </row>
    <row r="1689" spans="1:23" s="31" customFormat="1" ht="67.5" hidden="1" customHeight="1">
      <c r="A1689" s="24">
        <v>1683</v>
      </c>
      <c r="B1689" s="24" t="s">
        <v>4030</v>
      </c>
      <c r="C1689" s="24"/>
      <c r="D1689" s="24" t="s">
        <v>22</v>
      </c>
      <c r="E1689" s="25" t="s">
        <v>4031</v>
      </c>
      <c r="F1689" s="28" t="s">
        <v>98</v>
      </c>
      <c r="G1689" s="24" t="s">
        <v>1005</v>
      </c>
      <c r="H1689" s="24" t="s">
        <v>500</v>
      </c>
      <c r="I1689" s="24" t="s">
        <v>264</v>
      </c>
      <c r="J1689" s="24" t="s">
        <v>4027</v>
      </c>
      <c r="K1689" s="24" t="s">
        <v>4028</v>
      </c>
      <c r="L1689" s="24" t="s">
        <v>46</v>
      </c>
      <c r="M1689" s="29" t="s">
        <v>5761</v>
      </c>
      <c r="N1689" s="30">
        <v>10</v>
      </c>
      <c r="O1689" s="24" t="s">
        <v>48</v>
      </c>
      <c r="P1689" s="24" t="s">
        <v>47</v>
      </c>
      <c r="Q1689" s="24" t="s">
        <v>47</v>
      </c>
      <c r="R1689" s="24" t="s">
        <v>49</v>
      </c>
      <c r="S1689" s="24" t="s">
        <v>59</v>
      </c>
      <c r="T1689" s="24" t="s">
        <v>49</v>
      </c>
      <c r="U1689" s="24" t="s">
        <v>47</v>
      </c>
      <c r="V1689" s="24" t="s">
        <v>47</v>
      </c>
      <c r="W1689" s="24" t="s">
        <v>47</v>
      </c>
    </row>
    <row r="1690" spans="1:23" s="31" customFormat="1" ht="67.5" hidden="1" customHeight="1">
      <c r="A1690" s="24">
        <v>1684</v>
      </c>
      <c r="B1690" s="24" t="s">
        <v>1711</v>
      </c>
      <c r="C1690" s="24"/>
      <c r="D1690" s="24" t="s">
        <v>22</v>
      </c>
      <c r="E1690" s="25" t="s">
        <v>4031</v>
      </c>
      <c r="F1690" s="28" t="s">
        <v>145</v>
      </c>
      <c r="G1690" s="24" t="s">
        <v>1005</v>
      </c>
      <c r="H1690" s="24" t="s">
        <v>500</v>
      </c>
      <c r="I1690" s="24" t="s">
        <v>264</v>
      </c>
      <c r="J1690" s="24" t="s">
        <v>4027</v>
      </c>
      <c r="K1690" s="24" t="s">
        <v>4028</v>
      </c>
      <c r="L1690" s="24" t="s">
        <v>46</v>
      </c>
      <c r="M1690" s="29" t="s">
        <v>5761</v>
      </c>
      <c r="N1690" s="30">
        <v>3</v>
      </c>
      <c r="O1690" s="24" t="s">
        <v>48</v>
      </c>
      <c r="P1690" s="24" t="s">
        <v>47</v>
      </c>
      <c r="Q1690" s="24" t="s">
        <v>47</v>
      </c>
      <c r="R1690" s="24" t="s">
        <v>49</v>
      </c>
      <c r="S1690" s="24" t="s">
        <v>59</v>
      </c>
      <c r="T1690" s="24" t="s">
        <v>49</v>
      </c>
      <c r="U1690" s="24" t="s">
        <v>47</v>
      </c>
      <c r="V1690" s="24" t="s">
        <v>47</v>
      </c>
      <c r="W1690" s="24" t="s">
        <v>47</v>
      </c>
    </row>
    <row r="1691" spans="1:23" s="31" customFormat="1" ht="67.5" hidden="1" customHeight="1">
      <c r="A1691" s="24">
        <v>1685</v>
      </c>
      <c r="B1691" s="24" t="s">
        <v>55</v>
      </c>
      <c r="C1691" s="24"/>
      <c r="D1691" s="24" t="s">
        <v>22</v>
      </c>
      <c r="E1691" s="25" t="s">
        <v>1096</v>
      </c>
      <c r="F1691" s="28" t="s">
        <v>88</v>
      </c>
      <c r="G1691" s="24" t="s">
        <v>1005</v>
      </c>
      <c r="H1691" s="24" t="s">
        <v>392</v>
      </c>
      <c r="I1691" s="24" t="s">
        <v>470</v>
      </c>
      <c r="J1691" s="24" t="s">
        <v>4032</v>
      </c>
      <c r="K1691" s="31" t="s">
        <v>45</v>
      </c>
      <c r="L1691" s="24" t="s">
        <v>46</v>
      </c>
      <c r="M1691" s="29" t="s">
        <v>5767</v>
      </c>
      <c r="N1691" s="30">
        <v>7</v>
      </c>
      <c r="O1691" s="24" t="s">
        <v>48</v>
      </c>
      <c r="P1691" s="24" t="s">
        <v>47</v>
      </c>
      <c r="Q1691" s="24" t="s">
        <v>47</v>
      </c>
      <c r="R1691" s="24" t="s">
        <v>49</v>
      </c>
      <c r="S1691" s="24" t="s">
        <v>59</v>
      </c>
      <c r="T1691" s="24" t="s">
        <v>49</v>
      </c>
      <c r="U1691" s="24" t="s">
        <v>47</v>
      </c>
      <c r="V1691" s="24" t="s">
        <v>47</v>
      </c>
      <c r="W1691" s="24" t="s">
        <v>47</v>
      </c>
    </row>
    <row r="1692" spans="1:23" s="31" customFormat="1" ht="67.5" hidden="1" customHeight="1">
      <c r="A1692" s="24">
        <v>1686</v>
      </c>
      <c r="B1692" s="24" t="s">
        <v>940</v>
      </c>
      <c r="C1692" s="24"/>
      <c r="D1692" s="24" t="s">
        <v>22</v>
      </c>
      <c r="E1692" s="25" t="s">
        <v>4033</v>
      </c>
      <c r="F1692" s="28" t="s">
        <v>138</v>
      </c>
      <c r="G1692" s="24" t="s">
        <v>1005</v>
      </c>
      <c r="H1692" s="24" t="s">
        <v>392</v>
      </c>
      <c r="I1692" s="24" t="s">
        <v>470</v>
      </c>
      <c r="J1692" s="24" t="s">
        <v>4032</v>
      </c>
      <c r="K1692" s="31" t="s">
        <v>45</v>
      </c>
      <c r="L1692" s="24" t="s">
        <v>46</v>
      </c>
      <c r="M1692" s="29" t="s">
        <v>5767</v>
      </c>
      <c r="N1692" s="30">
        <v>5</v>
      </c>
      <c r="O1692" s="24" t="s">
        <v>48</v>
      </c>
      <c r="P1692" s="24" t="s">
        <v>47</v>
      </c>
      <c r="Q1692" s="24" t="s">
        <v>47</v>
      </c>
      <c r="R1692" s="24" t="s">
        <v>49</v>
      </c>
      <c r="S1692" s="24" t="s">
        <v>59</v>
      </c>
      <c r="T1692" s="24" t="s">
        <v>49</v>
      </c>
      <c r="U1692" s="24" t="s">
        <v>47</v>
      </c>
      <c r="V1692" s="24" t="s">
        <v>47</v>
      </c>
      <c r="W1692" s="24" t="s">
        <v>47</v>
      </c>
    </row>
    <row r="1693" spans="1:23" s="31" customFormat="1" ht="67.5" hidden="1" customHeight="1">
      <c r="A1693" s="24">
        <v>1687</v>
      </c>
      <c r="B1693" s="24" t="s">
        <v>146</v>
      </c>
      <c r="C1693" s="24" t="s">
        <v>21</v>
      </c>
      <c r="D1693" s="24"/>
      <c r="E1693" s="25" t="s">
        <v>4034</v>
      </c>
      <c r="F1693" s="28" t="s">
        <v>62</v>
      </c>
      <c r="G1693" s="24" t="s">
        <v>1005</v>
      </c>
      <c r="H1693" s="24" t="s">
        <v>392</v>
      </c>
      <c r="I1693" s="24" t="s">
        <v>470</v>
      </c>
      <c r="J1693" s="24" t="s">
        <v>4032</v>
      </c>
      <c r="K1693" s="31" t="s">
        <v>45</v>
      </c>
      <c r="L1693" s="24" t="s">
        <v>46</v>
      </c>
      <c r="M1693" s="29" t="s">
        <v>5767</v>
      </c>
      <c r="N1693" s="30">
        <v>2</v>
      </c>
      <c r="O1693" s="24" t="s">
        <v>48</v>
      </c>
      <c r="P1693" s="24" t="s">
        <v>47</v>
      </c>
      <c r="Q1693" s="24" t="s">
        <v>47</v>
      </c>
      <c r="R1693" s="24" t="s">
        <v>49</v>
      </c>
      <c r="S1693" s="24" t="s">
        <v>59</v>
      </c>
      <c r="T1693" s="24" t="s">
        <v>49</v>
      </c>
      <c r="U1693" s="24" t="s">
        <v>47</v>
      </c>
      <c r="V1693" s="24" t="s">
        <v>47</v>
      </c>
      <c r="W1693" s="24" t="s">
        <v>47</v>
      </c>
    </row>
    <row r="1694" spans="1:23" s="31" customFormat="1" ht="67.5" hidden="1" customHeight="1">
      <c r="A1694" s="24">
        <v>1688</v>
      </c>
      <c r="B1694" s="24" t="s">
        <v>329</v>
      </c>
      <c r="C1694" s="24"/>
      <c r="D1694" s="24" t="s">
        <v>22</v>
      </c>
      <c r="E1694" s="25" t="s">
        <v>4035</v>
      </c>
      <c r="F1694" s="28" t="s">
        <v>98</v>
      </c>
      <c r="G1694" s="24" t="s">
        <v>1005</v>
      </c>
      <c r="H1694" s="24" t="s">
        <v>4036</v>
      </c>
      <c r="I1694" s="24" t="s">
        <v>164</v>
      </c>
      <c r="J1694" s="24" t="s">
        <v>4037</v>
      </c>
      <c r="K1694" s="24" t="s">
        <v>4038</v>
      </c>
      <c r="L1694" s="24" t="s">
        <v>46</v>
      </c>
      <c r="M1694" s="29" t="s">
        <v>5761</v>
      </c>
      <c r="N1694" s="30">
        <v>9</v>
      </c>
      <c r="O1694" s="24" t="s">
        <v>49</v>
      </c>
      <c r="P1694" s="24" t="s">
        <v>47</v>
      </c>
      <c r="Q1694" s="24" t="s">
        <v>47</v>
      </c>
      <c r="R1694" s="24" t="s">
        <v>49</v>
      </c>
      <c r="S1694" s="24" t="s">
        <v>59</v>
      </c>
      <c r="T1694" s="24" t="s">
        <v>49</v>
      </c>
      <c r="U1694" s="24" t="s">
        <v>47</v>
      </c>
      <c r="V1694" s="24" t="s">
        <v>47</v>
      </c>
      <c r="W1694" s="24" t="s">
        <v>47</v>
      </c>
    </row>
    <row r="1695" spans="1:23" s="31" customFormat="1" ht="67.5" hidden="1" customHeight="1">
      <c r="A1695" s="24">
        <v>1689</v>
      </c>
      <c r="B1695" s="24" t="s">
        <v>3290</v>
      </c>
      <c r="C1695" s="24" t="s">
        <v>21</v>
      </c>
      <c r="D1695" s="24"/>
      <c r="E1695" s="25" t="s">
        <v>4039</v>
      </c>
      <c r="F1695" s="28" t="s">
        <v>80</v>
      </c>
      <c r="G1695" s="24" t="s">
        <v>1005</v>
      </c>
      <c r="H1695" s="24" t="s">
        <v>4036</v>
      </c>
      <c r="I1695" s="24" t="s">
        <v>164</v>
      </c>
      <c r="J1695" s="24" t="s">
        <v>4037</v>
      </c>
      <c r="K1695" s="24" t="s">
        <v>4038</v>
      </c>
      <c r="L1695" s="24" t="s">
        <v>46</v>
      </c>
      <c r="M1695" s="29" t="s">
        <v>5761</v>
      </c>
      <c r="N1695" s="30">
        <v>10</v>
      </c>
      <c r="O1695" s="24" t="s">
        <v>49</v>
      </c>
      <c r="P1695" s="24" t="s">
        <v>47</v>
      </c>
      <c r="Q1695" s="24" t="s">
        <v>47</v>
      </c>
      <c r="R1695" s="24" t="s">
        <v>49</v>
      </c>
      <c r="S1695" s="24" t="s">
        <v>59</v>
      </c>
      <c r="T1695" s="24" t="s">
        <v>49</v>
      </c>
      <c r="U1695" s="24" t="s">
        <v>47</v>
      </c>
      <c r="V1695" s="24" t="s">
        <v>47</v>
      </c>
      <c r="W1695" s="24" t="s">
        <v>47</v>
      </c>
    </row>
    <row r="1696" spans="1:23" s="31" customFormat="1" ht="67.5" hidden="1" customHeight="1">
      <c r="A1696" s="24">
        <v>1690</v>
      </c>
      <c r="B1696" s="24" t="s">
        <v>4040</v>
      </c>
      <c r="C1696" s="24" t="s">
        <v>21</v>
      </c>
      <c r="D1696" s="24"/>
      <c r="E1696" s="25" t="s">
        <v>4039</v>
      </c>
      <c r="F1696" s="28" t="s">
        <v>80</v>
      </c>
      <c r="G1696" s="24" t="s">
        <v>1005</v>
      </c>
      <c r="H1696" s="24" t="s">
        <v>4036</v>
      </c>
      <c r="I1696" s="24" t="s">
        <v>164</v>
      </c>
      <c r="J1696" s="24" t="s">
        <v>4037</v>
      </c>
      <c r="K1696" s="24" t="s">
        <v>4038</v>
      </c>
      <c r="L1696" s="24" t="s">
        <v>46</v>
      </c>
      <c r="M1696" s="29" t="s">
        <v>5761</v>
      </c>
      <c r="N1696" s="30">
        <v>10</v>
      </c>
      <c r="O1696" s="24" t="s">
        <v>49</v>
      </c>
      <c r="P1696" s="24" t="s">
        <v>47</v>
      </c>
      <c r="Q1696" s="24" t="s">
        <v>47</v>
      </c>
      <c r="R1696" s="24" t="s">
        <v>49</v>
      </c>
      <c r="S1696" s="24" t="s">
        <v>59</v>
      </c>
      <c r="T1696" s="24" t="s">
        <v>49</v>
      </c>
      <c r="U1696" s="24" t="s">
        <v>47</v>
      </c>
      <c r="V1696" s="24" t="s">
        <v>47</v>
      </c>
      <c r="W1696" s="24" t="s">
        <v>47</v>
      </c>
    </row>
    <row r="1697" spans="1:23" s="31" customFormat="1" ht="67.5" hidden="1" customHeight="1">
      <c r="A1697" s="24">
        <v>1691</v>
      </c>
      <c r="B1697" s="24" t="s">
        <v>4041</v>
      </c>
      <c r="C1697" s="24"/>
      <c r="D1697" s="24" t="s">
        <v>22</v>
      </c>
      <c r="E1697" s="25" t="s">
        <v>2422</v>
      </c>
      <c r="F1697" s="28" t="s">
        <v>175</v>
      </c>
      <c r="G1697" s="24" t="s">
        <v>1005</v>
      </c>
      <c r="H1697" s="24" t="s">
        <v>201</v>
      </c>
      <c r="I1697" s="24" t="s">
        <v>4042</v>
      </c>
      <c r="J1697" s="24" t="s">
        <v>4043</v>
      </c>
      <c r="K1697" s="24" t="s">
        <v>45</v>
      </c>
      <c r="L1697" s="24" t="s">
        <v>46</v>
      </c>
      <c r="M1697" s="29" t="s">
        <v>5762</v>
      </c>
      <c r="N1697" s="30" t="s">
        <v>129</v>
      </c>
      <c r="O1697" s="24" t="s">
        <v>48</v>
      </c>
      <c r="P1697" s="24" t="s">
        <v>47</v>
      </c>
      <c r="Q1697" s="24" t="s">
        <v>47</v>
      </c>
      <c r="R1697" s="24" t="s">
        <v>49</v>
      </c>
      <c r="S1697" s="24" t="s">
        <v>59</v>
      </c>
      <c r="T1697" s="24" t="s">
        <v>49</v>
      </c>
      <c r="U1697" s="24" t="s">
        <v>47</v>
      </c>
      <c r="V1697" s="24" t="s">
        <v>47</v>
      </c>
      <c r="W1697" s="24" t="s">
        <v>47</v>
      </c>
    </row>
    <row r="1698" spans="1:23" s="31" customFormat="1" ht="67.5" hidden="1" customHeight="1">
      <c r="A1698" s="24">
        <v>1692</v>
      </c>
      <c r="B1698" s="24" t="s">
        <v>348</v>
      </c>
      <c r="C1698" s="24"/>
      <c r="D1698" s="24" t="s">
        <v>22</v>
      </c>
      <c r="E1698" s="25" t="s">
        <v>4044</v>
      </c>
      <c r="F1698" s="28" t="s">
        <v>92</v>
      </c>
      <c r="G1698" s="24" t="s">
        <v>1005</v>
      </c>
      <c r="H1698" s="24" t="s">
        <v>3648</v>
      </c>
      <c r="I1698" s="24" t="s">
        <v>559</v>
      </c>
      <c r="J1698" s="24" t="s">
        <v>4045</v>
      </c>
      <c r="K1698" s="24" t="s">
        <v>534</v>
      </c>
      <c r="L1698" s="24" t="s">
        <v>46</v>
      </c>
      <c r="M1698" s="29" t="s">
        <v>5761</v>
      </c>
      <c r="N1698" s="30">
        <v>9</v>
      </c>
      <c r="O1698" s="24" t="s">
        <v>48</v>
      </c>
      <c r="P1698" s="24" t="s">
        <v>47</v>
      </c>
      <c r="Q1698" s="24" t="s">
        <v>47</v>
      </c>
      <c r="R1698" s="24" t="s">
        <v>49</v>
      </c>
      <c r="S1698" s="24" t="s">
        <v>59</v>
      </c>
      <c r="T1698" s="24" t="s">
        <v>49</v>
      </c>
      <c r="U1698" s="24" t="s">
        <v>47</v>
      </c>
      <c r="V1698" s="24" t="s">
        <v>47</v>
      </c>
      <c r="W1698" s="24" t="s">
        <v>47</v>
      </c>
    </row>
    <row r="1699" spans="1:23" s="31" customFormat="1" ht="67.5" hidden="1" customHeight="1">
      <c r="A1699" s="24">
        <v>1693</v>
      </c>
      <c r="B1699" s="24" t="s">
        <v>397</v>
      </c>
      <c r="C1699" s="24" t="s">
        <v>21</v>
      </c>
      <c r="D1699" s="24"/>
      <c r="E1699" s="25" t="s">
        <v>4046</v>
      </c>
      <c r="F1699" s="28" t="s">
        <v>77</v>
      </c>
      <c r="G1699" s="24" t="s">
        <v>1005</v>
      </c>
      <c r="H1699" s="24" t="s">
        <v>3648</v>
      </c>
      <c r="I1699" s="24" t="s">
        <v>559</v>
      </c>
      <c r="J1699" s="24" t="s">
        <v>4045</v>
      </c>
      <c r="K1699" s="24" t="s">
        <v>534</v>
      </c>
      <c r="L1699" s="24" t="s">
        <v>46</v>
      </c>
      <c r="M1699" s="29" t="s">
        <v>5761</v>
      </c>
      <c r="N1699" s="30">
        <v>6</v>
      </c>
      <c r="O1699" s="24" t="s">
        <v>48</v>
      </c>
      <c r="P1699" s="24" t="s">
        <v>47</v>
      </c>
      <c r="Q1699" s="24" t="s">
        <v>47</v>
      </c>
      <c r="R1699" s="24" t="s">
        <v>49</v>
      </c>
      <c r="S1699" s="24" t="s">
        <v>59</v>
      </c>
      <c r="T1699" s="24" t="s">
        <v>49</v>
      </c>
      <c r="U1699" s="24" t="s">
        <v>47</v>
      </c>
      <c r="V1699" s="24" t="s">
        <v>47</v>
      </c>
      <c r="W1699" s="24" t="s">
        <v>47</v>
      </c>
    </row>
    <row r="1700" spans="1:23" s="31" customFormat="1" ht="67.5" hidden="1" customHeight="1">
      <c r="A1700" s="24">
        <v>1694</v>
      </c>
      <c r="B1700" s="24" t="s">
        <v>4047</v>
      </c>
      <c r="C1700" s="24" t="s">
        <v>21</v>
      </c>
      <c r="D1700" s="24"/>
      <c r="E1700" s="25" t="s">
        <v>4048</v>
      </c>
      <c r="F1700" s="28" t="s">
        <v>70</v>
      </c>
      <c r="G1700" s="24" t="s">
        <v>1005</v>
      </c>
      <c r="H1700" s="24" t="s">
        <v>4049</v>
      </c>
      <c r="I1700" s="24" t="s">
        <v>4050</v>
      </c>
      <c r="J1700" s="24" t="s">
        <v>4051</v>
      </c>
      <c r="K1700" s="24" t="s">
        <v>375</v>
      </c>
      <c r="L1700" s="24" t="s">
        <v>46</v>
      </c>
      <c r="M1700" s="29" t="s">
        <v>1125</v>
      </c>
      <c r="N1700" s="30">
        <v>8</v>
      </c>
      <c r="O1700" s="24" t="s">
        <v>48</v>
      </c>
      <c r="P1700" s="24" t="s">
        <v>47</v>
      </c>
      <c r="Q1700" s="24" t="s">
        <v>47</v>
      </c>
      <c r="R1700" s="24" t="s">
        <v>49</v>
      </c>
      <c r="S1700" s="24" t="s">
        <v>59</v>
      </c>
      <c r="T1700" s="24" t="s">
        <v>49</v>
      </c>
      <c r="U1700" s="24" t="s">
        <v>47</v>
      </c>
      <c r="V1700" s="24" t="s">
        <v>47</v>
      </c>
      <c r="W1700" s="24" t="s">
        <v>47</v>
      </c>
    </row>
    <row r="1701" spans="1:23" s="31" customFormat="1" ht="67.5" hidden="1" customHeight="1">
      <c r="A1701" s="24">
        <v>1695</v>
      </c>
      <c r="B1701" s="24" t="s">
        <v>4052</v>
      </c>
      <c r="C1701" s="24" t="s">
        <v>21</v>
      </c>
      <c r="D1701" s="24"/>
      <c r="E1701" s="25" t="s">
        <v>4053</v>
      </c>
      <c r="F1701" s="28" t="s">
        <v>194</v>
      </c>
      <c r="G1701" s="24" t="s">
        <v>1005</v>
      </c>
      <c r="H1701" s="24" t="s">
        <v>4049</v>
      </c>
      <c r="I1701" s="24" t="s">
        <v>4050</v>
      </c>
      <c r="J1701" s="24" t="s">
        <v>4051</v>
      </c>
      <c r="K1701" s="24" t="s">
        <v>375</v>
      </c>
      <c r="L1701" s="24" t="s">
        <v>46</v>
      </c>
      <c r="M1701" s="29" t="s">
        <v>5897</v>
      </c>
      <c r="N1701" s="30">
        <v>3</v>
      </c>
      <c r="O1701" s="24" t="s">
        <v>48</v>
      </c>
      <c r="P1701" s="24" t="s">
        <v>47</v>
      </c>
      <c r="Q1701" s="24" t="s">
        <v>47</v>
      </c>
      <c r="R1701" s="24" t="s">
        <v>49</v>
      </c>
      <c r="S1701" s="24" t="s">
        <v>59</v>
      </c>
      <c r="T1701" s="24" t="s">
        <v>49</v>
      </c>
      <c r="U1701" s="24" t="s">
        <v>47</v>
      </c>
      <c r="V1701" s="24" t="s">
        <v>47</v>
      </c>
      <c r="W1701" s="24" t="s">
        <v>47</v>
      </c>
    </row>
    <row r="1702" spans="1:23" s="31" customFormat="1" ht="67.5" hidden="1" customHeight="1">
      <c r="A1702" s="24">
        <v>1696</v>
      </c>
      <c r="B1702" s="24" t="s">
        <v>242</v>
      </c>
      <c r="C1702" s="24" t="s">
        <v>21</v>
      </c>
      <c r="D1702" s="24"/>
      <c r="E1702" s="25" t="s">
        <v>4054</v>
      </c>
      <c r="F1702" s="28" t="s">
        <v>70</v>
      </c>
      <c r="G1702" s="24" t="s">
        <v>1005</v>
      </c>
      <c r="H1702" s="24" t="s">
        <v>4055</v>
      </c>
      <c r="I1702" s="24" t="s">
        <v>4056</v>
      </c>
      <c r="J1702" s="24" t="s">
        <v>2717</v>
      </c>
      <c r="K1702" s="24" t="s">
        <v>1261</v>
      </c>
      <c r="L1702" s="24" t="s">
        <v>46</v>
      </c>
      <c r="M1702" s="29" t="s">
        <v>5762</v>
      </c>
      <c r="N1702" s="30">
        <v>8</v>
      </c>
      <c r="O1702" s="24" t="s">
        <v>49</v>
      </c>
      <c r="P1702" s="24" t="s">
        <v>47</v>
      </c>
      <c r="Q1702" s="24" t="s">
        <v>47</v>
      </c>
      <c r="R1702" s="24" t="s">
        <v>49</v>
      </c>
      <c r="S1702" s="24" t="s">
        <v>59</v>
      </c>
      <c r="T1702" s="24" t="s">
        <v>49</v>
      </c>
      <c r="U1702" s="24" t="s">
        <v>47</v>
      </c>
      <c r="V1702" s="24" t="s">
        <v>47</v>
      </c>
      <c r="W1702" s="24" t="s">
        <v>47</v>
      </c>
    </row>
    <row r="1703" spans="1:23" s="31" customFormat="1" ht="67.5" hidden="1" customHeight="1">
      <c r="A1703" s="24">
        <v>1697</v>
      </c>
      <c r="B1703" s="24" t="s">
        <v>937</v>
      </c>
      <c r="C1703" s="24" t="s">
        <v>21</v>
      </c>
      <c r="D1703" s="24"/>
      <c r="E1703" s="25" t="s">
        <v>4057</v>
      </c>
      <c r="F1703" s="28" t="s">
        <v>77</v>
      </c>
      <c r="G1703" s="24" t="s">
        <v>1005</v>
      </c>
      <c r="H1703" s="24" t="s">
        <v>4055</v>
      </c>
      <c r="I1703" s="24" t="s">
        <v>4056</v>
      </c>
      <c r="J1703" s="24" t="s">
        <v>2717</v>
      </c>
      <c r="K1703" s="24" t="s">
        <v>1261</v>
      </c>
      <c r="L1703" s="24" t="s">
        <v>46</v>
      </c>
      <c r="M1703" s="29" t="s">
        <v>5762</v>
      </c>
      <c r="N1703" s="30">
        <v>6</v>
      </c>
      <c r="O1703" s="24" t="s">
        <v>49</v>
      </c>
      <c r="P1703" s="24" t="s">
        <v>47</v>
      </c>
      <c r="Q1703" s="24" t="s">
        <v>47</v>
      </c>
      <c r="R1703" s="24" t="s">
        <v>49</v>
      </c>
      <c r="S1703" s="24" t="s">
        <v>59</v>
      </c>
      <c r="T1703" s="24" t="s">
        <v>49</v>
      </c>
      <c r="U1703" s="24" t="s">
        <v>47</v>
      </c>
      <c r="V1703" s="24" t="s">
        <v>47</v>
      </c>
      <c r="W1703" s="24" t="s">
        <v>47</v>
      </c>
    </row>
    <row r="1704" spans="1:23" s="31" customFormat="1" ht="67.5" customHeight="1">
      <c r="A1704" s="24">
        <v>1698</v>
      </c>
      <c r="B1704" s="24" t="s">
        <v>4058</v>
      </c>
      <c r="C1704" s="24" t="s">
        <v>21</v>
      </c>
      <c r="D1704" s="24"/>
      <c r="E1704" s="25" t="s">
        <v>4059</v>
      </c>
      <c r="F1704" s="28" t="s">
        <v>88</v>
      </c>
      <c r="G1704" s="24" t="s">
        <v>1005</v>
      </c>
      <c r="H1704" s="24" t="s">
        <v>4060</v>
      </c>
      <c r="I1704" s="24" t="s">
        <v>1680</v>
      </c>
      <c r="J1704" s="24" t="s">
        <v>4061</v>
      </c>
      <c r="K1704" s="24" t="s">
        <v>45</v>
      </c>
      <c r="L1704" s="24" t="s">
        <v>46</v>
      </c>
      <c r="M1704" s="29" t="s">
        <v>47</v>
      </c>
      <c r="N1704" s="30" t="s">
        <v>47</v>
      </c>
      <c r="O1704" s="24" t="s">
        <v>48</v>
      </c>
      <c r="P1704" s="24" t="s">
        <v>47</v>
      </c>
      <c r="Q1704" s="24" t="s">
        <v>47</v>
      </c>
      <c r="R1704" s="24" t="s">
        <v>49</v>
      </c>
      <c r="S1704" s="24" t="s">
        <v>59</v>
      </c>
      <c r="T1704" s="24" t="s">
        <v>49</v>
      </c>
      <c r="U1704" s="24" t="s">
        <v>47</v>
      </c>
      <c r="V1704" s="24" t="s">
        <v>47</v>
      </c>
      <c r="W1704" s="24">
        <v>4</v>
      </c>
    </row>
    <row r="1705" spans="1:23" s="31" customFormat="1" ht="67.5" hidden="1" customHeight="1">
      <c r="A1705" s="24">
        <v>1699</v>
      </c>
      <c r="B1705" s="24" t="s">
        <v>4062</v>
      </c>
      <c r="C1705" s="24"/>
      <c r="D1705" s="24" t="s">
        <v>22</v>
      </c>
      <c r="E1705" s="25" t="s">
        <v>2741</v>
      </c>
      <c r="F1705" s="28" t="s">
        <v>88</v>
      </c>
      <c r="G1705" s="24" t="s">
        <v>1005</v>
      </c>
      <c r="H1705" s="24" t="s">
        <v>4063</v>
      </c>
      <c r="I1705" s="24" t="s">
        <v>4064</v>
      </c>
      <c r="J1705" s="24" t="s">
        <v>4065</v>
      </c>
      <c r="K1705" s="24" t="s">
        <v>104</v>
      </c>
      <c r="L1705" s="24" t="s">
        <v>46</v>
      </c>
      <c r="M1705" s="29" t="s">
        <v>5898</v>
      </c>
      <c r="N1705" s="30">
        <v>7</v>
      </c>
      <c r="O1705" s="24" t="s">
        <v>48</v>
      </c>
      <c r="P1705" s="24" t="s">
        <v>47</v>
      </c>
      <c r="Q1705" s="24" t="s">
        <v>47</v>
      </c>
      <c r="R1705" s="24" t="s">
        <v>49</v>
      </c>
      <c r="S1705" s="24" t="s">
        <v>59</v>
      </c>
      <c r="T1705" s="24" t="s">
        <v>49</v>
      </c>
      <c r="U1705" s="24" t="s">
        <v>47</v>
      </c>
      <c r="V1705" s="24" t="s">
        <v>47</v>
      </c>
      <c r="W1705" s="24" t="s">
        <v>47</v>
      </c>
    </row>
    <row r="1706" spans="1:23" s="31" customFormat="1" ht="67.5" hidden="1" customHeight="1">
      <c r="A1706" s="24">
        <v>1700</v>
      </c>
      <c r="B1706" s="24" t="s">
        <v>959</v>
      </c>
      <c r="C1706" s="24"/>
      <c r="D1706" s="24" t="s">
        <v>22</v>
      </c>
      <c r="E1706" s="25" t="s">
        <v>4066</v>
      </c>
      <c r="F1706" s="28" t="s">
        <v>145</v>
      </c>
      <c r="G1706" s="24" t="s">
        <v>1005</v>
      </c>
      <c r="H1706" s="24" t="s">
        <v>4063</v>
      </c>
      <c r="I1706" s="24" t="s">
        <v>4064</v>
      </c>
      <c r="J1706" s="24" t="s">
        <v>4065</v>
      </c>
      <c r="K1706" s="24" t="s">
        <v>104</v>
      </c>
      <c r="L1706" s="24" t="s">
        <v>46</v>
      </c>
      <c r="M1706" s="29" t="s">
        <v>5898</v>
      </c>
      <c r="N1706" s="30">
        <v>3</v>
      </c>
      <c r="O1706" s="24" t="s">
        <v>48</v>
      </c>
      <c r="P1706" s="24" t="s">
        <v>47</v>
      </c>
      <c r="Q1706" s="24" t="s">
        <v>47</v>
      </c>
      <c r="R1706" s="24" t="s">
        <v>49</v>
      </c>
      <c r="S1706" s="24" t="s">
        <v>59</v>
      </c>
      <c r="T1706" s="24" t="s">
        <v>49</v>
      </c>
      <c r="U1706" s="24" t="s">
        <v>47</v>
      </c>
      <c r="V1706" s="24" t="s">
        <v>47</v>
      </c>
      <c r="W1706" s="24" t="s">
        <v>47</v>
      </c>
    </row>
    <row r="1707" spans="1:23" s="31" customFormat="1" ht="67.5" hidden="1" customHeight="1">
      <c r="A1707" s="24">
        <v>1701</v>
      </c>
      <c r="B1707" s="24" t="s">
        <v>4067</v>
      </c>
      <c r="C1707" s="24"/>
      <c r="D1707" s="24" t="s">
        <v>22</v>
      </c>
      <c r="E1707" s="25" t="s">
        <v>4068</v>
      </c>
      <c r="F1707" s="28" t="s">
        <v>125</v>
      </c>
      <c r="G1707" s="24" t="s">
        <v>1005</v>
      </c>
      <c r="H1707" s="24" t="s">
        <v>4069</v>
      </c>
      <c r="I1707" s="24" t="s">
        <v>1256</v>
      </c>
      <c r="J1707" s="24" t="s">
        <v>4070</v>
      </c>
      <c r="K1707" s="24" t="s">
        <v>185</v>
      </c>
      <c r="L1707" s="24" t="s">
        <v>46</v>
      </c>
      <c r="M1707" s="29" t="s">
        <v>5899</v>
      </c>
      <c r="N1707" s="30" t="s">
        <v>129</v>
      </c>
      <c r="O1707" s="24" t="s">
        <v>48</v>
      </c>
      <c r="P1707" s="24" t="s">
        <v>47</v>
      </c>
      <c r="Q1707" s="24" t="s">
        <v>47</v>
      </c>
      <c r="R1707" s="24" t="s">
        <v>49</v>
      </c>
      <c r="S1707" s="24" t="s">
        <v>59</v>
      </c>
      <c r="T1707" s="24" t="s">
        <v>49</v>
      </c>
      <c r="U1707" s="24" t="s">
        <v>47</v>
      </c>
      <c r="V1707" s="24" t="s">
        <v>47</v>
      </c>
      <c r="W1707" s="24" t="s">
        <v>47</v>
      </c>
    </row>
    <row r="1708" spans="1:23" s="31" customFormat="1" ht="67.5" hidden="1" customHeight="1">
      <c r="A1708" s="24">
        <v>1702</v>
      </c>
      <c r="B1708" s="24" t="s">
        <v>4071</v>
      </c>
      <c r="C1708" s="24" t="s">
        <v>21</v>
      </c>
      <c r="D1708" s="24"/>
      <c r="E1708" s="25" t="s">
        <v>4072</v>
      </c>
      <c r="F1708" s="28" t="s">
        <v>77</v>
      </c>
      <c r="G1708" s="24" t="s">
        <v>1005</v>
      </c>
      <c r="H1708" s="24" t="s">
        <v>4073</v>
      </c>
      <c r="I1708" s="24" t="s">
        <v>1680</v>
      </c>
      <c r="J1708" s="24" t="s">
        <v>4074</v>
      </c>
      <c r="K1708" s="24" t="s">
        <v>4075</v>
      </c>
      <c r="L1708" s="24" t="s">
        <v>46</v>
      </c>
      <c r="M1708" s="29" t="s">
        <v>5859</v>
      </c>
      <c r="N1708" s="30">
        <v>6</v>
      </c>
      <c r="O1708" s="24" t="s">
        <v>48</v>
      </c>
      <c r="P1708" s="24" t="s">
        <v>47</v>
      </c>
      <c r="Q1708" s="24" t="s">
        <v>47</v>
      </c>
      <c r="R1708" s="24" t="s">
        <v>49</v>
      </c>
      <c r="S1708" s="24" t="s">
        <v>59</v>
      </c>
      <c r="T1708" s="24" t="s">
        <v>49</v>
      </c>
      <c r="U1708" s="24" t="s">
        <v>47</v>
      </c>
      <c r="V1708" s="24" t="s">
        <v>47</v>
      </c>
      <c r="W1708" s="24" t="s">
        <v>47</v>
      </c>
    </row>
    <row r="1709" spans="1:23" s="31" customFormat="1" ht="67.5" hidden="1" customHeight="1">
      <c r="A1709" s="24">
        <v>1703</v>
      </c>
      <c r="B1709" s="24" t="s">
        <v>4076</v>
      </c>
      <c r="C1709" s="24" t="s">
        <v>21</v>
      </c>
      <c r="D1709" s="24"/>
      <c r="E1709" s="25" t="s">
        <v>4077</v>
      </c>
      <c r="F1709" s="28" t="s">
        <v>145</v>
      </c>
      <c r="G1709" s="24" t="s">
        <v>1005</v>
      </c>
      <c r="H1709" s="24" t="s">
        <v>4073</v>
      </c>
      <c r="I1709" s="24" t="s">
        <v>1680</v>
      </c>
      <c r="J1709" s="24" t="s">
        <v>4074</v>
      </c>
      <c r="K1709" s="24" t="s">
        <v>4075</v>
      </c>
      <c r="L1709" s="24" t="s">
        <v>46</v>
      </c>
      <c r="M1709" s="29" t="s">
        <v>5762</v>
      </c>
      <c r="N1709" s="30">
        <v>3</v>
      </c>
      <c r="O1709" s="24" t="s">
        <v>48</v>
      </c>
      <c r="P1709" s="24" t="s">
        <v>47</v>
      </c>
      <c r="Q1709" s="24" t="s">
        <v>47</v>
      </c>
      <c r="R1709" s="24" t="s">
        <v>49</v>
      </c>
      <c r="S1709" s="24" t="s">
        <v>59</v>
      </c>
      <c r="T1709" s="24" t="s">
        <v>49</v>
      </c>
      <c r="U1709" s="24" t="s">
        <v>47</v>
      </c>
      <c r="V1709" s="24" t="s">
        <v>47</v>
      </c>
      <c r="W1709" s="24" t="s">
        <v>47</v>
      </c>
    </row>
    <row r="1710" spans="1:23" s="31" customFormat="1" ht="67.5" hidden="1" customHeight="1">
      <c r="A1710" s="24">
        <v>1704</v>
      </c>
      <c r="B1710" s="24" t="s">
        <v>220</v>
      </c>
      <c r="C1710" s="24" t="s">
        <v>21</v>
      </c>
      <c r="D1710" s="24"/>
      <c r="E1710" s="25" t="s">
        <v>4078</v>
      </c>
      <c r="F1710" s="28" t="s">
        <v>175</v>
      </c>
      <c r="G1710" s="24" t="s">
        <v>1005</v>
      </c>
      <c r="H1710" s="24" t="s">
        <v>4079</v>
      </c>
      <c r="I1710" s="24" t="s">
        <v>944</v>
      </c>
      <c r="J1710" s="24" t="s">
        <v>4080</v>
      </c>
      <c r="K1710" s="24" t="s">
        <v>534</v>
      </c>
      <c r="L1710" s="24" t="s">
        <v>2625</v>
      </c>
      <c r="M1710" s="29" t="s">
        <v>5895</v>
      </c>
      <c r="N1710" s="30" t="s">
        <v>129</v>
      </c>
      <c r="O1710" s="24" t="s">
        <v>48</v>
      </c>
      <c r="P1710" s="24" t="s">
        <v>47</v>
      </c>
      <c r="Q1710" s="24" t="s">
        <v>47</v>
      </c>
      <c r="R1710" s="24" t="s">
        <v>49</v>
      </c>
      <c r="S1710" s="24" t="s">
        <v>59</v>
      </c>
      <c r="T1710" s="24" t="s">
        <v>49</v>
      </c>
      <c r="U1710" s="24" t="s">
        <v>47</v>
      </c>
      <c r="V1710" s="24" t="s">
        <v>47</v>
      </c>
      <c r="W1710" s="24" t="s">
        <v>47</v>
      </c>
    </row>
    <row r="1711" spans="1:23" s="31" customFormat="1" ht="67.5" hidden="1" customHeight="1">
      <c r="A1711" s="24">
        <v>1705</v>
      </c>
      <c r="B1711" s="24" t="s">
        <v>4081</v>
      </c>
      <c r="C1711" s="24"/>
      <c r="D1711" s="24" t="s">
        <v>22</v>
      </c>
      <c r="E1711" s="25" t="s">
        <v>4082</v>
      </c>
      <c r="F1711" s="28" t="s">
        <v>65</v>
      </c>
      <c r="G1711" s="24" t="s">
        <v>1005</v>
      </c>
      <c r="H1711" s="24" t="s">
        <v>4079</v>
      </c>
      <c r="I1711" s="24" t="s">
        <v>944</v>
      </c>
      <c r="J1711" s="24" t="s">
        <v>4080</v>
      </c>
      <c r="K1711" s="24" t="s">
        <v>534</v>
      </c>
      <c r="L1711" s="24" t="s">
        <v>2625</v>
      </c>
      <c r="M1711" s="29" t="s">
        <v>5895</v>
      </c>
      <c r="N1711" s="30" t="s">
        <v>129</v>
      </c>
      <c r="O1711" s="24" t="s">
        <v>48</v>
      </c>
      <c r="P1711" s="24" t="s">
        <v>47</v>
      </c>
      <c r="Q1711" s="24" t="s">
        <v>47</v>
      </c>
      <c r="R1711" s="24" t="s">
        <v>49</v>
      </c>
      <c r="S1711" s="24" t="s">
        <v>59</v>
      </c>
      <c r="T1711" s="24" t="s">
        <v>49</v>
      </c>
      <c r="U1711" s="24" t="s">
        <v>47</v>
      </c>
      <c r="V1711" s="24" t="s">
        <v>47</v>
      </c>
      <c r="W1711" s="24" t="s">
        <v>47</v>
      </c>
    </row>
    <row r="1712" spans="1:23" s="31" customFormat="1" ht="67.5" hidden="1" customHeight="1">
      <c r="A1712" s="24">
        <v>1706</v>
      </c>
      <c r="B1712" s="24" t="s">
        <v>443</v>
      </c>
      <c r="C1712" s="24" t="s">
        <v>21</v>
      </c>
      <c r="D1712" s="24"/>
      <c r="E1712" s="25" t="s">
        <v>4083</v>
      </c>
      <c r="F1712" s="28" t="s">
        <v>175</v>
      </c>
      <c r="G1712" s="24" t="s">
        <v>1005</v>
      </c>
      <c r="H1712" s="24" t="s">
        <v>4084</v>
      </c>
      <c r="I1712" s="24" t="s">
        <v>3290</v>
      </c>
      <c r="J1712" s="24" t="s">
        <v>4085</v>
      </c>
      <c r="K1712" s="24" t="s">
        <v>4086</v>
      </c>
      <c r="L1712" s="24" t="s">
        <v>46</v>
      </c>
      <c r="M1712" s="29" t="s">
        <v>5892</v>
      </c>
      <c r="N1712" s="30" t="s">
        <v>129</v>
      </c>
      <c r="O1712" s="24" t="s">
        <v>49</v>
      </c>
      <c r="P1712" s="24" t="s">
        <v>47</v>
      </c>
      <c r="Q1712" s="24" t="s">
        <v>47</v>
      </c>
      <c r="R1712" s="24" t="s">
        <v>49</v>
      </c>
      <c r="S1712" s="24" t="s">
        <v>59</v>
      </c>
      <c r="T1712" s="24" t="s">
        <v>49</v>
      </c>
      <c r="U1712" s="24" t="s">
        <v>47</v>
      </c>
      <c r="V1712" s="24" t="s">
        <v>47</v>
      </c>
      <c r="W1712" s="24" t="s">
        <v>47</v>
      </c>
    </row>
    <row r="1713" spans="1:23" s="31" customFormat="1" ht="67.5" hidden="1" customHeight="1">
      <c r="A1713" s="24">
        <v>1707</v>
      </c>
      <c r="B1713" s="24" t="s">
        <v>4087</v>
      </c>
      <c r="C1713" s="24" t="s">
        <v>21</v>
      </c>
      <c r="D1713" s="24"/>
      <c r="E1713" s="25" t="s">
        <v>4088</v>
      </c>
      <c r="F1713" s="28" t="s">
        <v>150</v>
      </c>
      <c r="G1713" s="24" t="s">
        <v>1005</v>
      </c>
      <c r="H1713" s="24" t="s">
        <v>1161</v>
      </c>
      <c r="I1713" s="24" t="s">
        <v>4089</v>
      </c>
      <c r="J1713" s="24" t="s">
        <v>4090</v>
      </c>
      <c r="K1713" s="24" t="s">
        <v>45</v>
      </c>
      <c r="L1713" s="24" t="s">
        <v>889</v>
      </c>
      <c r="M1713" s="29" t="s">
        <v>5846</v>
      </c>
      <c r="N1713" s="30">
        <v>12</v>
      </c>
      <c r="O1713" s="24" t="s">
        <v>48</v>
      </c>
      <c r="P1713" s="24" t="s">
        <v>47</v>
      </c>
      <c r="Q1713" s="24" t="s">
        <v>47</v>
      </c>
      <c r="R1713" s="24" t="s">
        <v>49</v>
      </c>
      <c r="S1713" s="24" t="s">
        <v>59</v>
      </c>
      <c r="T1713" s="24" t="s">
        <v>49</v>
      </c>
      <c r="U1713" s="24" t="s">
        <v>47</v>
      </c>
      <c r="V1713" s="24" t="s">
        <v>47</v>
      </c>
      <c r="W1713" s="24" t="s">
        <v>47</v>
      </c>
    </row>
    <row r="1714" spans="1:23" s="31" customFormat="1" ht="67.5" hidden="1" customHeight="1">
      <c r="A1714" s="24">
        <v>1708</v>
      </c>
      <c r="B1714" s="24" t="s">
        <v>4091</v>
      </c>
      <c r="C1714" s="24" t="s">
        <v>21</v>
      </c>
      <c r="D1714" s="24"/>
      <c r="E1714" s="25" t="s">
        <v>1974</v>
      </c>
      <c r="F1714" s="28" t="s">
        <v>107</v>
      </c>
      <c r="G1714" s="24" t="s">
        <v>1005</v>
      </c>
      <c r="H1714" s="24" t="s">
        <v>1418</v>
      </c>
      <c r="I1714" s="24" t="s">
        <v>4092</v>
      </c>
      <c r="J1714" s="24" t="s">
        <v>4093</v>
      </c>
      <c r="K1714" s="24" t="s">
        <v>905</v>
      </c>
      <c r="L1714" s="24" t="s">
        <v>46</v>
      </c>
      <c r="M1714" s="29" t="s">
        <v>47</v>
      </c>
      <c r="N1714" s="30" t="s">
        <v>47</v>
      </c>
      <c r="O1714" s="24" t="s">
        <v>48</v>
      </c>
      <c r="P1714" s="24" t="s">
        <v>47</v>
      </c>
      <c r="Q1714" s="24" t="s">
        <v>47</v>
      </c>
      <c r="R1714" s="24" t="s">
        <v>49</v>
      </c>
      <c r="S1714" s="24" t="s">
        <v>59</v>
      </c>
      <c r="T1714" s="24" t="s">
        <v>49</v>
      </c>
      <c r="U1714" s="24" t="s">
        <v>47</v>
      </c>
      <c r="V1714" s="24" t="s">
        <v>47</v>
      </c>
      <c r="W1714" s="24">
        <v>6</v>
      </c>
    </row>
    <row r="1715" spans="1:23" s="31" customFormat="1" ht="67.5" hidden="1" customHeight="1">
      <c r="A1715" s="24">
        <v>1709</v>
      </c>
      <c r="B1715" s="24" t="s">
        <v>4094</v>
      </c>
      <c r="C1715" s="24"/>
      <c r="D1715" s="24" t="s">
        <v>22</v>
      </c>
      <c r="E1715" s="25" t="s">
        <v>4095</v>
      </c>
      <c r="F1715" s="28" t="s">
        <v>125</v>
      </c>
      <c r="G1715" s="24" t="s">
        <v>1005</v>
      </c>
      <c r="H1715" s="24" t="s">
        <v>4096</v>
      </c>
      <c r="I1715" s="24" t="s">
        <v>4097</v>
      </c>
      <c r="J1715" s="24" t="s">
        <v>4098</v>
      </c>
      <c r="K1715" s="24" t="s">
        <v>3830</v>
      </c>
      <c r="L1715" s="24" t="s">
        <v>46</v>
      </c>
      <c r="M1715" s="29" t="s">
        <v>5899</v>
      </c>
      <c r="N1715" s="30" t="s">
        <v>129</v>
      </c>
      <c r="O1715" s="24" t="s">
        <v>48</v>
      </c>
      <c r="P1715" s="24" t="s">
        <v>47</v>
      </c>
      <c r="Q1715" s="24" t="s">
        <v>47</v>
      </c>
      <c r="R1715" s="24" t="s">
        <v>49</v>
      </c>
      <c r="S1715" s="24" t="s">
        <v>59</v>
      </c>
      <c r="T1715" s="24" t="s">
        <v>49</v>
      </c>
      <c r="U1715" s="24" t="s">
        <v>47</v>
      </c>
      <c r="V1715" s="24" t="s">
        <v>47</v>
      </c>
      <c r="W1715" s="24" t="s">
        <v>47</v>
      </c>
    </row>
    <row r="1716" spans="1:23" s="31" customFormat="1" ht="67.5" hidden="1" customHeight="1">
      <c r="A1716" s="24">
        <v>1710</v>
      </c>
      <c r="B1716" s="24" t="s">
        <v>4099</v>
      </c>
      <c r="C1716" s="24"/>
      <c r="D1716" s="24" t="s">
        <v>22</v>
      </c>
      <c r="E1716" s="25" t="s">
        <v>4100</v>
      </c>
      <c r="F1716" s="28" t="s">
        <v>175</v>
      </c>
      <c r="G1716" s="24" t="s">
        <v>1005</v>
      </c>
      <c r="H1716" s="24" t="s">
        <v>4096</v>
      </c>
      <c r="I1716" s="24" t="s">
        <v>4097</v>
      </c>
      <c r="J1716" s="24" t="s">
        <v>4098</v>
      </c>
      <c r="K1716" s="24" t="s">
        <v>3830</v>
      </c>
      <c r="L1716" s="24" t="s">
        <v>46</v>
      </c>
      <c r="M1716" s="29" t="s">
        <v>5899</v>
      </c>
      <c r="N1716" s="30" t="s">
        <v>440</v>
      </c>
      <c r="O1716" s="24" t="s">
        <v>48</v>
      </c>
      <c r="P1716" s="24" t="s">
        <v>47</v>
      </c>
      <c r="Q1716" s="24" t="s">
        <v>47</v>
      </c>
      <c r="R1716" s="24" t="s">
        <v>49</v>
      </c>
      <c r="S1716" s="24" t="s">
        <v>59</v>
      </c>
      <c r="T1716" s="24" t="s">
        <v>49</v>
      </c>
      <c r="U1716" s="24" t="s">
        <v>47</v>
      </c>
      <c r="V1716" s="24" t="s">
        <v>47</v>
      </c>
      <c r="W1716" s="24" t="s">
        <v>47</v>
      </c>
    </row>
    <row r="1717" spans="1:23" s="31" customFormat="1" ht="67.5" hidden="1" customHeight="1">
      <c r="A1717" s="24">
        <v>1711</v>
      </c>
      <c r="B1717" s="24" t="s">
        <v>944</v>
      </c>
      <c r="C1717" s="24"/>
      <c r="D1717" s="24" t="s">
        <v>22</v>
      </c>
      <c r="E1717" s="25" t="s">
        <v>4101</v>
      </c>
      <c r="F1717" s="28" t="s">
        <v>92</v>
      </c>
      <c r="G1717" s="24" t="s">
        <v>1005</v>
      </c>
      <c r="H1717" s="24" t="s">
        <v>4102</v>
      </c>
      <c r="I1717" s="24" t="s">
        <v>3435</v>
      </c>
      <c r="J1717" s="24" t="s">
        <v>4103</v>
      </c>
      <c r="K1717" s="24" t="s">
        <v>47</v>
      </c>
      <c r="L1717" s="24" t="s">
        <v>58</v>
      </c>
      <c r="M1717" s="29" t="s">
        <v>5859</v>
      </c>
      <c r="N1717" s="30">
        <v>8</v>
      </c>
      <c r="O1717" s="24" t="s">
        <v>48</v>
      </c>
      <c r="P1717" s="24" t="s">
        <v>47</v>
      </c>
      <c r="Q1717" s="24" t="s">
        <v>47</v>
      </c>
      <c r="R1717" s="24" t="s">
        <v>49</v>
      </c>
      <c r="S1717" s="24" t="s">
        <v>59</v>
      </c>
      <c r="T1717" s="24" t="s">
        <v>49</v>
      </c>
      <c r="U1717" s="24" t="s">
        <v>47</v>
      </c>
      <c r="V1717" s="24" t="s">
        <v>47</v>
      </c>
      <c r="W1717" s="24" t="s">
        <v>47</v>
      </c>
    </row>
    <row r="1718" spans="1:23" s="31" customFormat="1" ht="67.5" hidden="1" customHeight="1">
      <c r="A1718" s="24">
        <v>1712</v>
      </c>
      <c r="B1718" s="24" t="s">
        <v>164</v>
      </c>
      <c r="C1718" s="24"/>
      <c r="D1718" s="24" t="s">
        <v>22</v>
      </c>
      <c r="E1718" s="25" t="s">
        <v>4104</v>
      </c>
      <c r="F1718" s="28" t="s">
        <v>88</v>
      </c>
      <c r="G1718" s="24" t="s">
        <v>1005</v>
      </c>
      <c r="H1718" s="24" t="s">
        <v>4102</v>
      </c>
      <c r="I1718" s="24" t="s">
        <v>3435</v>
      </c>
      <c r="J1718" s="24" t="s">
        <v>4103</v>
      </c>
      <c r="K1718" s="24" t="s">
        <v>47</v>
      </c>
      <c r="L1718" s="24" t="s">
        <v>58</v>
      </c>
      <c r="M1718" s="29" t="s">
        <v>5859</v>
      </c>
      <c r="N1718" s="30">
        <v>7</v>
      </c>
      <c r="O1718" s="24" t="s">
        <v>48</v>
      </c>
      <c r="P1718" s="24" t="s">
        <v>47</v>
      </c>
      <c r="Q1718" s="24" t="s">
        <v>47</v>
      </c>
      <c r="R1718" s="24" t="s">
        <v>49</v>
      </c>
      <c r="S1718" s="24" t="s">
        <v>59</v>
      </c>
      <c r="T1718" s="24" t="s">
        <v>49</v>
      </c>
      <c r="U1718" s="24" t="s">
        <v>47</v>
      </c>
      <c r="V1718" s="24" t="s">
        <v>47</v>
      </c>
      <c r="W1718" s="24" t="s">
        <v>47</v>
      </c>
    </row>
    <row r="1719" spans="1:23" s="31" customFormat="1" ht="67.5" hidden="1" customHeight="1">
      <c r="A1719" s="24">
        <v>1713</v>
      </c>
      <c r="B1719" s="24" t="s">
        <v>118</v>
      </c>
      <c r="C1719" s="24"/>
      <c r="D1719" s="24" t="s">
        <v>22</v>
      </c>
      <c r="E1719" s="25" t="s">
        <v>1020</v>
      </c>
      <c r="F1719" s="28" t="s">
        <v>145</v>
      </c>
      <c r="G1719" s="24" t="s">
        <v>1005</v>
      </c>
      <c r="H1719" s="24" t="s">
        <v>4102</v>
      </c>
      <c r="I1719" s="24" t="s">
        <v>3435</v>
      </c>
      <c r="J1719" s="24" t="s">
        <v>4103</v>
      </c>
      <c r="K1719" s="24" t="s">
        <v>47</v>
      </c>
      <c r="L1719" s="24" t="s">
        <v>58</v>
      </c>
      <c r="M1719" s="29" t="s">
        <v>5859</v>
      </c>
      <c r="N1719" s="30">
        <v>2</v>
      </c>
      <c r="O1719" s="24" t="s">
        <v>48</v>
      </c>
      <c r="P1719" s="24" t="s">
        <v>47</v>
      </c>
      <c r="Q1719" s="24" t="s">
        <v>47</v>
      </c>
      <c r="R1719" s="24" t="s">
        <v>49</v>
      </c>
      <c r="S1719" s="24" t="s">
        <v>59</v>
      </c>
      <c r="T1719" s="24" t="s">
        <v>49</v>
      </c>
      <c r="U1719" s="24" t="s">
        <v>47</v>
      </c>
      <c r="V1719" s="24" t="s">
        <v>47</v>
      </c>
      <c r="W1719" s="24" t="s">
        <v>47</v>
      </c>
    </row>
    <row r="1720" spans="1:23" s="31" customFormat="1" ht="67.5" hidden="1" customHeight="1">
      <c r="A1720" s="24">
        <v>1714</v>
      </c>
      <c r="B1720" s="24" t="s">
        <v>670</v>
      </c>
      <c r="C1720" s="24" t="s">
        <v>21</v>
      </c>
      <c r="D1720" s="24"/>
      <c r="E1720" s="25" t="s">
        <v>4105</v>
      </c>
      <c r="F1720" s="28" t="s">
        <v>77</v>
      </c>
      <c r="G1720" s="24" t="s">
        <v>1005</v>
      </c>
      <c r="H1720" s="24" t="s">
        <v>4102</v>
      </c>
      <c r="I1720" s="24" t="s">
        <v>3435</v>
      </c>
      <c r="J1720" s="24" t="s">
        <v>4103</v>
      </c>
      <c r="K1720" s="24" t="s">
        <v>47</v>
      </c>
      <c r="L1720" s="24" t="s">
        <v>58</v>
      </c>
      <c r="M1720" s="29" t="s">
        <v>5859</v>
      </c>
      <c r="N1720" s="30">
        <v>6</v>
      </c>
      <c r="O1720" s="24" t="s">
        <v>48</v>
      </c>
      <c r="P1720" s="24" t="s">
        <v>47</v>
      </c>
      <c r="Q1720" s="24" t="s">
        <v>47</v>
      </c>
      <c r="R1720" s="24" t="s">
        <v>49</v>
      </c>
      <c r="S1720" s="24" t="s">
        <v>59</v>
      </c>
      <c r="T1720" s="24" t="s">
        <v>49</v>
      </c>
      <c r="U1720" s="24" t="s">
        <v>47</v>
      </c>
      <c r="V1720" s="24" t="s">
        <v>47</v>
      </c>
      <c r="W1720" s="24" t="s">
        <v>47</v>
      </c>
    </row>
    <row r="1721" spans="1:23" s="31" customFormat="1" ht="67.5" hidden="1" customHeight="1">
      <c r="A1721" s="24">
        <v>1715</v>
      </c>
      <c r="B1721" s="24" t="s">
        <v>485</v>
      </c>
      <c r="C1721" s="24"/>
      <c r="D1721" s="24" t="s">
        <v>22</v>
      </c>
      <c r="E1721" s="25" t="s">
        <v>4106</v>
      </c>
      <c r="F1721" s="28" t="s">
        <v>125</v>
      </c>
      <c r="G1721" s="24" t="s">
        <v>1005</v>
      </c>
      <c r="H1721" s="24" t="s">
        <v>4102</v>
      </c>
      <c r="I1721" s="24" t="s">
        <v>3435</v>
      </c>
      <c r="J1721" s="24" t="s">
        <v>4103</v>
      </c>
      <c r="K1721" s="24" t="s">
        <v>47</v>
      </c>
      <c r="L1721" s="24" t="s">
        <v>58</v>
      </c>
      <c r="M1721" s="29" t="s">
        <v>5859</v>
      </c>
      <c r="N1721" s="30">
        <v>1</v>
      </c>
      <c r="O1721" s="24" t="s">
        <v>48</v>
      </c>
      <c r="P1721" s="24" t="s">
        <v>47</v>
      </c>
      <c r="Q1721" s="24" t="s">
        <v>47</v>
      </c>
      <c r="R1721" s="24" t="s">
        <v>49</v>
      </c>
      <c r="S1721" s="24" t="s">
        <v>59</v>
      </c>
      <c r="T1721" s="24" t="s">
        <v>49</v>
      </c>
      <c r="U1721" s="24" t="s">
        <v>47</v>
      </c>
      <c r="V1721" s="24" t="s">
        <v>47</v>
      </c>
      <c r="W1721" s="24" t="s">
        <v>47</v>
      </c>
    </row>
    <row r="1722" spans="1:23" s="31" customFormat="1" ht="67.5" hidden="1" customHeight="1">
      <c r="A1722" s="24">
        <v>1716</v>
      </c>
      <c r="B1722" s="24" t="s">
        <v>4107</v>
      </c>
      <c r="C1722" s="24" t="s">
        <v>21</v>
      </c>
      <c r="D1722" s="24"/>
      <c r="E1722" s="25" t="s">
        <v>685</v>
      </c>
      <c r="F1722" s="28" t="s">
        <v>53</v>
      </c>
      <c r="G1722" s="24" t="s">
        <v>1005</v>
      </c>
      <c r="H1722" s="24" t="s">
        <v>2934</v>
      </c>
      <c r="I1722" s="24" t="s">
        <v>619</v>
      </c>
      <c r="J1722" s="24" t="s">
        <v>4108</v>
      </c>
      <c r="K1722" s="24" t="s">
        <v>556</v>
      </c>
      <c r="L1722" s="24" t="s">
        <v>46</v>
      </c>
      <c r="M1722" s="29" t="s">
        <v>85</v>
      </c>
      <c r="N1722" s="30">
        <v>5</v>
      </c>
      <c r="O1722" s="24" t="s">
        <v>48</v>
      </c>
      <c r="P1722" s="24" t="s">
        <v>47</v>
      </c>
      <c r="Q1722" s="24" t="s">
        <v>47</v>
      </c>
      <c r="R1722" s="24" t="s">
        <v>49</v>
      </c>
      <c r="S1722" s="24" t="s">
        <v>59</v>
      </c>
      <c r="T1722" s="24" t="s">
        <v>49</v>
      </c>
      <c r="U1722" s="24" t="s">
        <v>47</v>
      </c>
      <c r="V1722" s="24" t="s">
        <v>47</v>
      </c>
      <c r="W1722" s="24" t="s">
        <v>47</v>
      </c>
    </row>
    <row r="1723" spans="1:23" s="31" customFormat="1" ht="67.5" hidden="1" customHeight="1">
      <c r="A1723" s="24">
        <v>1717</v>
      </c>
      <c r="B1723" s="24" t="s">
        <v>4109</v>
      </c>
      <c r="C1723" s="24"/>
      <c r="D1723" s="24" t="s">
        <v>22</v>
      </c>
      <c r="E1723" s="25" t="s">
        <v>4110</v>
      </c>
      <c r="F1723" s="28" t="s">
        <v>70</v>
      </c>
      <c r="G1723" s="24" t="s">
        <v>1005</v>
      </c>
      <c r="H1723" s="24" t="s">
        <v>2934</v>
      </c>
      <c r="I1723" s="24" t="s">
        <v>619</v>
      </c>
      <c r="J1723" s="24" t="s">
        <v>4108</v>
      </c>
      <c r="K1723" s="24" t="s">
        <v>556</v>
      </c>
      <c r="L1723" s="24" t="s">
        <v>46</v>
      </c>
      <c r="M1723" s="29" t="s">
        <v>85</v>
      </c>
      <c r="N1723" s="30">
        <v>9</v>
      </c>
      <c r="O1723" s="24" t="s">
        <v>48</v>
      </c>
      <c r="P1723" s="24" t="s">
        <v>47</v>
      </c>
      <c r="Q1723" s="24" t="s">
        <v>47</v>
      </c>
      <c r="R1723" s="24" t="s">
        <v>49</v>
      </c>
      <c r="S1723" s="24" t="s">
        <v>59</v>
      </c>
      <c r="T1723" s="24" t="s">
        <v>49</v>
      </c>
      <c r="U1723" s="24" t="s">
        <v>47</v>
      </c>
      <c r="V1723" s="24" t="s">
        <v>47</v>
      </c>
      <c r="W1723" s="24" t="s">
        <v>47</v>
      </c>
    </row>
    <row r="1724" spans="1:23" s="31" customFormat="1" ht="67.5" hidden="1" customHeight="1">
      <c r="A1724" s="24">
        <v>1718</v>
      </c>
      <c r="B1724" s="24" t="s">
        <v>4111</v>
      </c>
      <c r="C1724" s="24"/>
      <c r="D1724" s="24" t="s">
        <v>22</v>
      </c>
      <c r="E1724" s="25" t="s">
        <v>4112</v>
      </c>
      <c r="F1724" s="28" t="s">
        <v>70</v>
      </c>
      <c r="G1724" s="24" t="s">
        <v>1005</v>
      </c>
      <c r="H1724" s="24" t="s">
        <v>4113</v>
      </c>
      <c r="I1724" s="24" t="s">
        <v>3637</v>
      </c>
      <c r="J1724" s="24" t="s">
        <v>4114</v>
      </c>
      <c r="K1724" s="24" t="s">
        <v>284</v>
      </c>
      <c r="L1724" s="24" t="s">
        <v>46</v>
      </c>
      <c r="M1724" s="29" t="s">
        <v>5846</v>
      </c>
      <c r="N1724" s="30">
        <v>9</v>
      </c>
      <c r="O1724" s="24" t="s">
        <v>48</v>
      </c>
      <c r="P1724" s="24" t="s">
        <v>47</v>
      </c>
      <c r="Q1724" s="24" t="s">
        <v>47</v>
      </c>
      <c r="R1724" s="24" t="s">
        <v>49</v>
      </c>
      <c r="S1724" s="24" t="s">
        <v>59</v>
      </c>
      <c r="T1724" s="24" t="s">
        <v>49</v>
      </c>
      <c r="U1724" s="24" t="s">
        <v>47</v>
      </c>
      <c r="V1724" s="24" t="s">
        <v>47</v>
      </c>
      <c r="W1724" s="24" t="s">
        <v>47</v>
      </c>
    </row>
    <row r="1725" spans="1:23" s="31" customFormat="1" ht="67.5" hidden="1" customHeight="1">
      <c r="A1725" s="24">
        <v>1719</v>
      </c>
      <c r="B1725" s="24" t="s">
        <v>4115</v>
      </c>
      <c r="C1725" s="24" t="s">
        <v>21</v>
      </c>
      <c r="D1725" s="24"/>
      <c r="E1725" s="25" t="s">
        <v>4116</v>
      </c>
      <c r="F1725" s="28" t="s">
        <v>77</v>
      </c>
      <c r="G1725" s="24" t="s">
        <v>1005</v>
      </c>
      <c r="H1725" s="24" t="s">
        <v>4113</v>
      </c>
      <c r="I1725" s="24" t="s">
        <v>3637</v>
      </c>
      <c r="J1725" s="24" t="s">
        <v>4114</v>
      </c>
      <c r="K1725" s="24" t="s">
        <v>284</v>
      </c>
      <c r="L1725" s="24" t="s">
        <v>46</v>
      </c>
      <c r="M1725" s="29" t="s">
        <v>5846</v>
      </c>
      <c r="N1725" s="30">
        <v>7</v>
      </c>
      <c r="O1725" s="24" t="s">
        <v>48</v>
      </c>
      <c r="P1725" s="24" t="s">
        <v>47</v>
      </c>
      <c r="Q1725" s="24" t="s">
        <v>47</v>
      </c>
      <c r="R1725" s="24" t="s">
        <v>49</v>
      </c>
      <c r="S1725" s="24" t="s">
        <v>59</v>
      </c>
      <c r="T1725" s="24" t="s">
        <v>49</v>
      </c>
      <c r="U1725" s="24" t="s">
        <v>47</v>
      </c>
      <c r="V1725" s="24" t="s">
        <v>47</v>
      </c>
      <c r="W1725" s="24" t="s">
        <v>47</v>
      </c>
    </row>
    <row r="1726" spans="1:23" s="31" customFormat="1" ht="67.5" hidden="1" customHeight="1">
      <c r="A1726" s="24">
        <v>1720</v>
      </c>
      <c r="B1726" s="24" t="s">
        <v>4117</v>
      </c>
      <c r="C1726" s="24" t="s">
        <v>21</v>
      </c>
      <c r="D1726" s="24"/>
      <c r="E1726" s="25" t="s">
        <v>4118</v>
      </c>
      <c r="F1726" s="28" t="s">
        <v>53</v>
      </c>
      <c r="G1726" s="24" t="s">
        <v>1005</v>
      </c>
      <c r="H1726" s="24" t="s">
        <v>4113</v>
      </c>
      <c r="I1726" s="24" t="s">
        <v>3637</v>
      </c>
      <c r="J1726" s="24" t="s">
        <v>4114</v>
      </c>
      <c r="K1726" s="24" t="s">
        <v>284</v>
      </c>
      <c r="L1726" s="24" t="s">
        <v>46</v>
      </c>
      <c r="M1726" s="29" t="s">
        <v>5846</v>
      </c>
      <c r="N1726" s="30">
        <v>5</v>
      </c>
      <c r="O1726" s="24" t="s">
        <v>48</v>
      </c>
      <c r="P1726" s="24" t="s">
        <v>47</v>
      </c>
      <c r="Q1726" s="24" t="s">
        <v>47</v>
      </c>
      <c r="R1726" s="24" t="s">
        <v>49</v>
      </c>
      <c r="S1726" s="24" t="s">
        <v>59</v>
      </c>
      <c r="T1726" s="24" t="s">
        <v>49</v>
      </c>
      <c r="U1726" s="24" t="s">
        <v>47</v>
      </c>
      <c r="V1726" s="24" t="s">
        <v>47</v>
      </c>
      <c r="W1726" s="24" t="s">
        <v>47</v>
      </c>
    </row>
    <row r="1727" spans="1:23" s="31" customFormat="1" ht="67.5" hidden="1" customHeight="1">
      <c r="A1727" s="24">
        <v>1721</v>
      </c>
      <c r="B1727" s="24" t="s">
        <v>4119</v>
      </c>
      <c r="C1727" s="24" t="s">
        <v>21</v>
      </c>
      <c r="D1727" s="24"/>
      <c r="E1727" s="25" t="s">
        <v>3176</v>
      </c>
      <c r="F1727" s="28" t="s">
        <v>88</v>
      </c>
      <c r="G1727" s="24" t="s">
        <v>1005</v>
      </c>
      <c r="H1727" s="24" t="s">
        <v>4120</v>
      </c>
      <c r="I1727" s="24" t="s">
        <v>3528</v>
      </c>
      <c r="J1727" s="24" t="s">
        <v>4121</v>
      </c>
      <c r="K1727" s="24" t="s">
        <v>284</v>
      </c>
      <c r="L1727" s="24" t="s">
        <v>46</v>
      </c>
      <c r="M1727" s="29" t="s">
        <v>5858</v>
      </c>
      <c r="N1727" s="30">
        <v>7</v>
      </c>
      <c r="O1727" s="24" t="s">
        <v>48</v>
      </c>
      <c r="P1727" s="24" t="s">
        <v>47</v>
      </c>
      <c r="Q1727" s="24" t="s">
        <v>47</v>
      </c>
      <c r="R1727" s="24" t="s">
        <v>49</v>
      </c>
      <c r="S1727" s="24" t="s">
        <v>59</v>
      </c>
      <c r="T1727" s="24" t="s">
        <v>49</v>
      </c>
      <c r="U1727" s="24" t="s">
        <v>47</v>
      </c>
      <c r="V1727" s="24" t="s">
        <v>47</v>
      </c>
      <c r="W1727" s="24" t="s">
        <v>47</v>
      </c>
    </row>
    <row r="1728" spans="1:23" s="31" customFormat="1" ht="67.5" hidden="1" customHeight="1">
      <c r="A1728" s="24">
        <v>1722</v>
      </c>
      <c r="B1728" s="24" t="s">
        <v>4122</v>
      </c>
      <c r="C1728" s="24"/>
      <c r="D1728" s="24" t="s">
        <v>22</v>
      </c>
      <c r="E1728" s="25" t="s">
        <v>3213</v>
      </c>
      <c r="F1728" s="28" t="s">
        <v>194</v>
      </c>
      <c r="G1728" s="24" t="s">
        <v>1005</v>
      </c>
      <c r="H1728" s="24" t="s">
        <v>4120</v>
      </c>
      <c r="I1728" s="24" t="s">
        <v>3528</v>
      </c>
      <c r="J1728" s="24" t="s">
        <v>4121</v>
      </c>
      <c r="K1728" s="24" t="s">
        <v>284</v>
      </c>
      <c r="L1728" s="24" t="s">
        <v>46</v>
      </c>
      <c r="M1728" s="29" t="s">
        <v>5858</v>
      </c>
      <c r="N1728" s="30">
        <v>3</v>
      </c>
      <c r="O1728" s="24" t="s">
        <v>48</v>
      </c>
      <c r="P1728" s="24" t="s">
        <v>47</v>
      </c>
      <c r="Q1728" s="24" t="s">
        <v>47</v>
      </c>
      <c r="R1728" s="24" t="s">
        <v>49</v>
      </c>
      <c r="S1728" s="24" t="s">
        <v>59</v>
      </c>
      <c r="T1728" s="24" t="s">
        <v>49</v>
      </c>
      <c r="U1728" s="24" t="s">
        <v>47</v>
      </c>
      <c r="V1728" s="24" t="s">
        <v>47</v>
      </c>
      <c r="W1728" s="24" t="s">
        <v>47</v>
      </c>
    </row>
    <row r="1729" spans="1:23" s="31" customFormat="1" ht="67.5" hidden="1" customHeight="1">
      <c r="A1729" s="24">
        <v>1723</v>
      </c>
      <c r="B1729" s="24" t="s">
        <v>254</v>
      </c>
      <c r="C1729" s="24" t="s">
        <v>21</v>
      </c>
      <c r="D1729" s="24"/>
      <c r="E1729" s="25" t="s">
        <v>4123</v>
      </c>
      <c r="F1729" s="28" t="s">
        <v>125</v>
      </c>
      <c r="G1729" s="24" t="s">
        <v>1005</v>
      </c>
      <c r="H1729" s="24" t="s">
        <v>575</v>
      </c>
      <c r="I1729" s="24" t="s">
        <v>55</v>
      </c>
      <c r="J1729" s="24" t="s">
        <v>4124</v>
      </c>
      <c r="K1729" s="24" t="s">
        <v>3137</v>
      </c>
      <c r="L1729" s="24" t="s">
        <v>46</v>
      </c>
      <c r="M1729" s="29" t="s">
        <v>5895</v>
      </c>
      <c r="N1729" s="30">
        <v>1</v>
      </c>
      <c r="O1729" s="24" t="s">
        <v>48</v>
      </c>
      <c r="P1729" s="24" t="s">
        <v>47</v>
      </c>
      <c r="Q1729" s="24" t="s">
        <v>47</v>
      </c>
      <c r="R1729" s="24" t="s">
        <v>49</v>
      </c>
      <c r="S1729" s="24" t="s">
        <v>155</v>
      </c>
      <c r="T1729" s="24" t="s">
        <v>49</v>
      </c>
      <c r="U1729" s="24" t="s">
        <v>47</v>
      </c>
      <c r="V1729" s="24" t="s">
        <v>47</v>
      </c>
      <c r="W1729" s="24" t="s">
        <v>47</v>
      </c>
    </row>
    <row r="1730" spans="1:23" s="31" customFormat="1" ht="67.5" hidden="1" customHeight="1">
      <c r="A1730" s="24">
        <v>1724</v>
      </c>
      <c r="B1730" s="24" t="s">
        <v>4125</v>
      </c>
      <c r="C1730" s="24"/>
      <c r="D1730" s="24" t="s">
        <v>22</v>
      </c>
      <c r="E1730" s="25" t="s">
        <v>4126</v>
      </c>
      <c r="F1730" s="28" t="s">
        <v>65</v>
      </c>
      <c r="G1730" s="24" t="s">
        <v>1005</v>
      </c>
      <c r="H1730" s="24" t="s">
        <v>575</v>
      </c>
      <c r="I1730" s="24" t="s">
        <v>55</v>
      </c>
      <c r="J1730" s="24" t="s">
        <v>4124</v>
      </c>
      <c r="K1730" s="24" t="s">
        <v>3137</v>
      </c>
      <c r="L1730" s="24" t="s">
        <v>46</v>
      </c>
      <c r="M1730" s="29" t="s">
        <v>47</v>
      </c>
      <c r="N1730" s="30" t="s">
        <v>47</v>
      </c>
      <c r="O1730" s="24" t="s">
        <v>48</v>
      </c>
      <c r="P1730" s="24" t="s">
        <v>47</v>
      </c>
      <c r="Q1730" s="24" t="s">
        <v>47</v>
      </c>
      <c r="R1730" s="24" t="s">
        <v>49</v>
      </c>
      <c r="S1730" s="24" t="s">
        <v>155</v>
      </c>
      <c r="T1730" s="24" t="s">
        <v>49</v>
      </c>
      <c r="U1730" s="24" t="s">
        <v>47</v>
      </c>
      <c r="V1730" s="24" t="s">
        <v>47</v>
      </c>
      <c r="W1730" s="24">
        <v>6</v>
      </c>
    </row>
    <row r="1731" spans="1:23" s="31" customFormat="1" ht="67.5" hidden="1" customHeight="1">
      <c r="A1731" s="24">
        <v>1725</v>
      </c>
      <c r="B1731" s="24" t="s">
        <v>232</v>
      </c>
      <c r="C1731" s="24"/>
      <c r="D1731" s="24" t="s">
        <v>22</v>
      </c>
      <c r="E1731" s="25" t="s">
        <v>4127</v>
      </c>
      <c r="F1731" s="28" t="s">
        <v>98</v>
      </c>
      <c r="G1731" s="24" t="s">
        <v>1005</v>
      </c>
      <c r="H1731" s="24" t="s">
        <v>4128</v>
      </c>
      <c r="I1731" s="24" t="s">
        <v>4129</v>
      </c>
      <c r="J1731" s="24" t="s">
        <v>4130</v>
      </c>
      <c r="K1731" s="24" t="s">
        <v>2198</v>
      </c>
      <c r="L1731" s="24" t="s">
        <v>45</v>
      </c>
      <c r="M1731" s="29" t="s">
        <v>85</v>
      </c>
      <c r="N1731" s="30">
        <v>10</v>
      </c>
      <c r="O1731" s="24" t="s">
        <v>48</v>
      </c>
      <c r="P1731" s="24" t="s">
        <v>47</v>
      </c>
      <c r="Q1731" s="24" t="s">
        <v>47</v>
      </c>
      <c r="R1731" s="24" t="s">
        <v>49</v>
      </c>
      <c r="S1731" s="24" t="s">
        <v>155</v>
      </c>
      <c r="T1731" s="24" t="s">
        <v>49</v>
      </c>
      <c r="U1731" s="24" t="s">
        <v>47</v>
      </c>
      <c r="V1731" s="24" t="s">
        <v>47</v>
      </c>
      <c r="W1731" s="24" t="s">
        <v>47</v>
      </c>
    </row>
    <row r="1732" spans="1:23" s="31" customFormat="1" ht="67.5" hidden="1" customHeight="1">
      <c r="A1732" s="24">
        <v>1726</v>
      </c>
      <c r="B1732" s="24" t="s">
        <v>671</v>
      </c>
      <c r="C1732" s="24"/>
      <c r="D1732" s="24" t="s">
        <v>22</v>
      </c>
      <c r="E1732" s="25" t="s">
        <v>3411</v>
      </c>
      <c r="F1732" s="28" t="s">
        <v>92</v>
      </c>
      <c r="G1732" s="24" t="s">
        <v>1005</v>
      </c>
      <c r="H1732" s="24" t="s">
        <v>4128</v>
      </c>
      <c r="I1732" s="24" t="s">
        <v>4129</v>
      </c>
      <c r="J1732" s="24" t="s">
        <v>4130</v>
      </c>
      <c r="K1732" s="24" t="s">
        <v>2198</v>
      </c>
      <c r="L1732" s="24" t="s">
        <v>45</v>
      </c>
      <c r="M1732" s="29" t="s">
        <v>85</v>
      </c>
      <c r="N1732" s="30">
        <v>8</v>
      </c>
      <c r="O1732" s="24" t="s">
        <v>48</v>
      </c>
      <c r="P1732" s="24" t="s">
        <v>47</v>
      </c>
      <c r="Q1732" s="24" t="s">
        <v>47</v>
      </c>
      <c r="R1732" s="24" t="s">
        <v>49</v>
      </c>
      <c r="S1732" s="24" t="s">
        <v>155</v>
      </c>
      <c r="T1732" s="24" t="s">
        <v>49</v>
      </c>
      <c r="U1732" s="24" t="s">
        <v>47</v>
      </c>
      <c r="V1732" s="24" t="s">
        <v>47</v>
      </c>
      <c r="W1732" s="24" t="s">
        <v>47</v>
      </c>
    </row>
    <row r="1733" spans="1:23" s="31" customFormat="1" ht="67.5" hidden="1" customHeight="1">
      <c r="A1733" s="24">
        <v>1727</v>
      </c>
      <c r="B1733" s="24" t="s">
        <v>177</v>
      </c>
      <c r="C1733" s="24"/>
      <c r="D1733" s="24" t="s">
        <v>22</v>
      </c>
      <c r="E1733" s="25" t="s">
        <v>629</v>
      </c>
      <c r="F1733" s="28" t="s">
        <v>138</v>
      </c>
      <c r="G1733" s="24" t="s">
        <v>1005</v>
      </c>
      <c r="H1733" s="24" t="s">
        <v>4128</v>
      </c>
      <c r="I1733" s="24" t="s">
        <v>4129</v>
      </c>
      <c r="J1733" s="24" t="s">
        <v>4130</v>
      </c>
      <c r="K1733" s="24" t="s">
        <v>2198</v>
      </c>
      <c r="L1733" s="24" t="s">
        <v>45</v>
      </c>
      <c r="M1733" s="29" t="s">
        <v>85</v>
      </c>
      <c r="N1733" s="30">
        <v>4</v>
      </c>
      <c r="O1733" s="24" t="s">
        <v>48</v>
      </c>
      <c r="P1733" s="24" t="s">
        <v>47</v>
      </c>
      <c r="Q1733" s="24" t="s">
        <v>47</v>
      </c>
      <c r="R1733" s="24" t="s">
        <v>49</v>
      </c>
      <c r="S1733" s="24" t="s">
        <v>155</v>
      </c>
      <c r="T1733" s="24" t="s">
        <v>49</v>
      </c>
      <c r="U1733" s="24" t="s">
        <v>47</v>
      </c>
      <c r="V1733" s="24" t="s">
        <v>47</v>
      </c>
      <c r="W1733" s="24" t="s">
        <v>47</v>
      </c>
    </row>
    <row r="1734" spans="1:23" s="31" customFormat="1" ht="67.5" hidden="1" customHeight="1">
      <c r="A1734" s="24">
        <v>1728</v>
      </c>
      <c r="B1734" s="24" t="s">
        <v>4030</v>
      </c>
      <c r="C1734" s="24"/>
      <c r="D1734" s="24" t="s">
        <v>22</v>
      </c>
      <c r="E1734" s="25" t="s">
        <v>4131</v>
      </c>
      <c r="F1734" s="28" t="s">
        <v>77</v>
      </c>
      <c r="G1734" s="24" t="s">
        <v>1005</v>
      </c>
      <c r="H1734" s="24" t="s">
        <v>4132</v>
      </c>
      <c r="I1734" s="24" t="s">
        <v>315</v>
      </c>
      <c r="J1734" s="24" t="s">
        <v>4133</v>
      </c>
      <c r="K1734" s="24" t="s">
        <v>4134</v>
      </c>
      <c r="L1734" s="24" t="s">
        <v>46</v>
      </c>
      <c r="M1734" s="29" t="s">
        <v>5900</v>
      </c>
      <c r="N1734" s="30">
        <v>6</v>
      </c>
      <c r="O1734" s="24" t="s">
        <v>48</v>
      </c>
      <c r="P1734" s="24" t="s">
        <v>47</v>
      </c>
      <c r="Q1734" s="24" t="s">
        <v>47</v>
      </c>
      <c r="R1734" s="24" t="s">
        <v>49</v>
      </c>
      <c r="S1734" s="24" t="s">
        <v>155</v>
      </c>
      <c r="T1734" s="24" t="s">
        <v>49</v>
      </c>
      <c r="U1734" s="24" t="s">
        <v>47</v>
      </c>
      <c r="V1734" s="24" t="s">
        <v>47</v>
      </c>
      <c r="W1734" s="24" t="s">
        <v>47</v>
      </c>
    </row>
    <row r="1735" spans="1:23" s="31" customFormat="1" ht="67.5" hidden="1" customHeight="1">
      <c r="A1735" s="24">
        <v>1729</v>
      </c>
      <c r="B1735" s="24" t="s">
        <v>4135</v>
      </c>
      <c r="C1735" s="24"/>
      <c r="D1735" s="24" t="s">
        <v>22</v>
      </c>
      <c r="E1735" s="25" t="s">
        <v>4131</v>
      </c>
      <c r="F1735" s="28" t="s">
        <v>77</v>
      </c>
      <c r="G1735" s="24" t="s">
        <v>1005</v>
      </c>
      <c r="H1735" s="24" t="s">
        <v>4132</v>
      </c>
      <c r="I1735" s="24" t="s">
        <v>315</v>
      </c>
      <c r="J1735" s="24" t="s">
        <v>4133</v>
      </c>
      <c r="K1735" s="24" t="s">
        <v>4134</v>
      </c>
      <c r="L1735" s="24" t="s">
        <v>46</v>
      </c>
      <c r="M1735" s="29" t="s">
        <v>5900</v>
      </c>
      <c r="N1735" s="30">
        <v>6</v>
      </c>
      <c r="O1735" s="24" t="s">
        <v>48</v>
      </c>
      <c r="P1735" s="24" t="s">
        <v>47</v>
      </c>
      <c r="Q1735" s="24" t="s">
        <v>47</v>
      </c>
      <c r="R1735" s="24" t="s">
        <v>49</v>
      </c>
      <c r="S1735" s="24" t="s">
        <v>155</v>
      </c>
      <c r="T1735" s="24" t="s">
        <v>49</v>
      </c>
      <c r="U1735" s="24" t="s">
        <v>47</v>
      </c>
      <c r="V1735" s="24" t="s">
        <v>47</v>
      </c>
      <c r="W1735" s="24" t="s">
        <v>47</v>
      </c>
    </row>
    <row r="1736" spans="1:23" s="31" customFormat="1" ht="67.5" hidden="1" customHeight="1">
      <c r="A1736" s="24">
        <v>1730</v>
      </c>
      <c r="B1736" s="24" t="s">
        <v>2199</v>
      </c>
      <c r="C1736" s="24"/>
      <c r="D1736" s="24" t="s">
        <v>22</v>
      </c>
      <c r="E1736" s="25" t="s">
        <v>4136</v>
      </c>
      <c r="F1736" s="28" t="s">
        <v>53</v>
      </c>
      <c r="G1736" s="24" t="s">
        <v>1005</v>
      </c>
      <c r="H1736" s="24" t="s">
        <v>4132</v>
      </c>
      <c r="I1736" s="24" t="s">
        <v>315</v>
      </c>
      <c r="J1736" s="24" t="s">
        <v>4133</v>
      </c>
      <c r="K1736" s="24" t="s">
        <v>4134</v>
      </c>
      <c r="L1736" s="24" t="s">
        <v>46</v>
      </c>
      <c r="M1736" s="29" t="s">
        <v>5900</v>
      </c>
      <c r="N1736" s="30">
        <v>4</v>
      </c>
      <c r="O1736" s="24" t="s">
        <v>48</v>
      </c>
      <c r="P1736" s="24" t="s">
        <v>47</v>
      </c>
      <c r="Q1736" s="24" t="s">
        <v>47</v>
      </c>
      <c r="R1736" s="24" t="s">
        <v>49</v>
      </c>
      <c r="S1736" s="24" t="s">
        <v>155</v>
      </c>
      <c r="T1736" s="24" t="s">
        <v>49</v>
      </c>
      <c r="U1736" s="24" t="s">
        <v>47</v>
      </c>
      <c r="V1736" s="24" t="s">
        <v>47</v>
      </c>
      <c r="W1736" s="24" t="s">
        <v>47</v>
      </c>
    </row>
    <row r="1737" spans="1:23" s="31" customFormat="1" ht="67.5" hidden="1" customHeight="1">
      <c r="A1737" s="24">
        <v>1731</v>
      </c>
      <c r="B1737" s="24" t="s">
        <v>4137</v>
      </c>
      <c r="C1737" s="24"/>
      <c r="D1737" s="24" t="s">
        <v>22</v>
      </c>
      <c r="E1737" s="25" t="s">
        <v>3202</v>
      </c>
      <c r="F1737" s="28" t="s">
        <v>194</v>
      </c>
      <c r="G1737" s="24" t="s">
        <v>1005</v>
      </c>
      <c r="H1737" s="24" t="s">
        <v>4132</v>
      </c>
      <c r="I1737" s="24" t="s">
        <v>315</v>
      </c>
      <c r="J1737" s="24" t="s">
        <v>4133</v>
      </c>
      <c r="K1737" s="24" t="s">
        <v>4134</v>
      </c>
      <c r="L1737" s="24" t="s">
        <v>46</v>
      </c>
      <c r="M1737" s="29" t="s">
        <v>5901</v>
      </c>
      <c r="N1737" s="30">
        <v>3</v>
      </c>
      <c r="O1737" s="24" t="s">
        <v>48</v>
      </c>
      <c r="P1737" s="24" t="s">
        <v>47</v>
      </c>
      <c r="Q1737" s="24" t="s">
        <v>47</v>
      </c>
      <c r="R1737" s="24" t="s">
        <v>49</v>
      </c>
      <c r="S1737" s="24" t="s">
        <v>155</v>
      </c>
      <c r="T1737" s="24" t="s">
        <v>49</v>
      </c>
      <c r="U1737" s="24" t="s">
        <v>47</v>
      </c>
      <c r="V1737" s="24" t="s">
        <v>47</v>
      </c>
      <c r="W1737" s="24" t="s">
        <v>47</v>
      </c>
    </row>
    <row r="1738" spans="1:23" s="31" customFormat="1" ht="67.5" hidden="1" customHeight="1">
      <c r="A1738" s="24">
        <v>1732</v>
      </c>
      <c r="B1738" s="24" t="s">
        <v>4138</v>
      </c>
      <c r="C1738" s="24" t="s">
        <v>21</v>
      </c>
      <c r="D1738" s="24"/>
      <c r="E1738" s="25" t="s">
        <v>3567</v>
      </c>
      <c r="F1738" s="28" t="s">
        <v>175</v>
      </c>
      <c r="G1738" s="24" t="s">
        <v>1005</v>
      </c>
      <c r="H1738" s="24" t="s">
        <v>4132</v>
      </c>
      <c r="I1738" s="24" t="s">
        <v>315</v>
      </c>
      <c r="J1738" s="24" t="s">
        <v>4133</v>
      </c>
      <c r="K1738" s="24" t="s">
        <v>4134</v>
      </c>
      <c r="L1738" s="24" t="s">
        <v>46</v>
      </c>
      <c r="M1738" s="29" t="s">
        <v>5788</v>
      </c>
      <c r="N1738" s="30" t="s">
        <v>47</v>
      </c>
      <c r="O1738" s="24" t="s">
        <v>48</v>
      </c>
      <c r="P1738" s="24" t="s">
        <v>47</v>
      </c>
      <c r="Q1738" s="24" t="s">
        <v>47</v>
      </c>
      <c r="R1738" s="24" t="s">
        <v>49</v>
      </c>
      <c r="S1738" s="24" t="s">
        <v>155</v>
      </c>
      <c r="T1738" s="24" t="s">
        <v>49</v>
      </c>
      <c r="U1738" s="24" t="s">
        <v>47</v>
      </c>
      <c r="V1738" s="24" t="s">
        <v>47</v>
      </c>
      <c r="W1738" s="24">
        <v>6</v>
      </c>
    </row>
    <row r="1739" spans="1:23" s="31" customFormat="1" ht="67.5" hidden="1" customHeight="1">
      <c r="A1739" s="24">
        <v>1733</v>
      </c>
      <c r="B1739" s="24" t="s">
        <v>2551</v>
      </c>
      <c r="C1739" s="24"/>
      <c r="D1739" s="24" t="s">
        <v>22</v>
      </c>
      <c r="E1739" s="25" t="s">
        <v>3036</v>
      </c>
      <c r="F1739" s="28" t="s">
        <v>65</v>
      </c>
      <c r="G1739" s="24" t="s">
        <v>1005</v>
      </c>
      <c r="H1739" s="24" t="s">
        <v>4132</v>
      </c>
      <c r="I1739" s="24" t="s">
        <v>315</v>
      </c>
      <c r="J1739" s="24" t="s">
        <v>4133</v>
      </c>
      <c r="K1739" s="24" t="s">
        <v>4134</v>
      </c>
      <c r="L1739" s="24" t="s">
        <v>46</v>
      </c>
      <c r="M1739" s="29" t="s">
        <v>5788</v>
      </c>
      <c r="N1739" s="30" t="s">
        <v>47</v>
      </c>
      <c r="O1739" s="24" t="s">
        <v>48</v>
      </c>
      <c r="P1739" s="24" t="s">
        <v>47</v>
      </c>
      <c r="Q1739" s="24" t="s">
        <v>47</v>
      </c>
      <c r="R1739" s="24" t="s">
        <v>49</v>
      </c>
      <c r="S1739" s="24" t="s">
        <v>155</v>
      </c>
      <c r="T1739" s="24" t="s">
        <v>49</v>
      </c>
      <c r="U1739" s="24" t="s">
        <v>47</v>
      </c>
      <c r="V1739" s="24" t="s">
        <v>47</v>
      </c>
      <c r="W1739" s="24">
        <v>6</v>
      </c>
    </row>
    <row r="1740" spans="1:23" s="31" customFormat="1" ht="67.5" hidden="1" customHeight="1">
      <c r="A1740" s="24">
        <v>1734</v>
      </c>
      <c r="B1740" s="24" t="s">
        <v>4139</v>
      </c>
      <c r="C1740" s="24" t="s">
        <v>21</v>
      </c>
      <c r="D1740" s="24"/>
      <c r="E1740" s="25" t="s">
        <v>1806</v>
      </c>
      <c r="F1740" s="28" t="s">
        <v>65</v>
      </c>
      <c r="G1740" s="24" t="s">
        <v>1005</v>
      </c>
      <c r="H1740" s="24" t="s">
        <v>2459</v>
      </c>
      <c r="I1740" s="24" t="s">
        <v>4140</v>
      </c>
      <c r="J1740" s="24" t="s">
        <v>4141</v>
      </c>
      <c r="K1740" s="24" t="s">
        <v>772</v>
      </c>
      <c r="L1740" s="24" t="s">
        <v>46</v>
      </c>
      <c r="M1740" s="29" t="s">
        <v>47</v>
      </c>
      <c r="N1740" s="30" t="s">
        <v>47</v>
      </c>
      <c r="O1740" s="24" t="s">
        <v>48</v>
      </c>
      <c r="P1740" s="24" t="s">
        <v>47</v>
      </c>
      <c r="Q1740" s="24" t="s">
        <v>47</v>
      </c>
      <c r="R1740" s="24" t="s">
        <v>49</v>
      </c>
      <c r="S1740" s="24" t="s">
        <v>155</v>
      </c>
      <c r="T1740" s="24" t="s">
        <v>49</v>
      </c>
      <c r="U1740" s="24" t="s">
        <v>47</v>
      </c>
      <c r="V1740" s="24" t="s">
        <v>47</v>
      </c>
      <c r="W1740" s="24">
        <v>6</v>
      </c>
    </row>
    <row r="1741" spans="1:23" s="31" customFormat="1" ht="67.5" hidden="1" customHeight="1">
      <c r="A1741" s="24">
        <v>1735</v>
      </c>
      <c r="B1741" s="24" t="s">
        <v>4142</v>
      </c>
      <c r="C1741" s="24" t="s">
        <v>21</v>
      </c>
      <c r="D1741" s="24"/>
      <c r="E1741" s="25" t="s">
        <v>4143</v>
      </c>
      <c r="F1741" s="28" t="s">
        <v>40</v>
      </c>
      <c r="G1741" s="24" t="s">
        <v>1005</v>
      </c>
      <c r="H1741" s="24" t="s">
        <v>2459</v>
      </c>
      <c r="I1741" s="24" t="s">
        <v>4140</v>
      </c>
      <c r="J1741" s="24" t="s">
        <v>4141</v>
      </c>
      <c r="K1741" s="24" t="s">
        <v>772</v>
      </c>
      <c r="L1741" s="24" t="s">
        <v>46</v>
      </c>
      <c r="M1741" s="29" t="s">
        <v>47</v>
      </c>
      <c r="N1741" s="30" t="s">
        <v>47</v>
      </c>
      <c r="O1741" s="24" t="s">
        <v>48</v>
      </c>
      <c r="P1741" s="24" t="s">
        <v>47</v>
      </c>
      <c r="Q1741" s="24" t="s">
        <v>47</v>
      </c>
      <c r="R1741" s="24" t="s">
        <v>49</v>
      </c>
      <c r="S1741" s="24" t="s">
        <v>155</v>
      </c>
      <c r="T1741" s="24" t="s">
        <v>49</v>
      </c>
      <c r="U1741" s="24" t="s">
        <v>47</v>
      </c>
      <c r="V1741" s="24" t="s">
        <v>47</v>
      </c>
      <c r="W1741" s="24">
        <v>6</v>
      </c>
    </row>
    <row r="1742" spans="1:23" s="31" customFormat="1" ht="67.5" hidden="1" customHeight="1">
      <c r="A1742" s="24">
        <v>1736</v>
      </c>
      <c r="B1742" s="24" t="s">
        <v>363</v>
      </c>
      <c r="C1742" s="24"/>
      <c r="D1742" s="24" t="s">
        <v>22</v>
      </c>
      <c r="E1742" s="25" t="s">
        <v>4144</v>
      </c>
      <c r="F1742" s="28" t="s">
        <v>88</v>
      </c>
      <c r="G1742" s="24" t="s">
        <v>1005</v>
      </c>
      <c r="H1742" s="24" t="s">
        <v>4145</v>
      </c>
      <c r="I1742" s="24" t="s">
        <v>4146</v>
      </c>
      <c r="J1742" s="24" t="s">
        <v>4147</v>
      </c>
      <c r="K1742" s="24" t="s">
        <v>241</v>
      </c>
      <c r="L1742" s="24" t="s">
        <v>46</v>
      </c>
      <c r="M1742" s="29" t="s">
        <v>5772</v>
      </c>
      <c r="N1742" s="30" t="s">
        <v>47</v>
      </c>
      <c r="O1742" s="24" t="s">
        <v>48</v>
      </c>
      <c r="P1742" s="24" t="s">
        <v>47</v>
      </c>
      <c r="Q1742" s="24" t="s">
        <v>47</v>
      </c>
      <c r="R1742" s="24" t="s">
        <v>49</v>
      </c>
      <c r="S1742" s="24" t="s">
        <v>59</v>
      </c>
      <c r="T1742" s="24" t="s">
        <v>49</v>
      </c>
      <c r="U1742" s="24" t="s">
        <v>47</v>
      </c>
      <c r="V1742" s="24" t="s">
        <v>47</v>
      </c>
      <c r="W1742" s="24" t="s">
        <v>47</v>
      </c>
    </row>
    <row r="1743" spans="1:23" s="31" customFormat="1" ht="67.5" hidden="1" customHeight="1">
      <c r="A1743" s="24">
        <v>1737</v>
      </c>
      <c r="B1743" s="24" t="s">
        <v>254</v>
      </c>
      <c r="C1743" s="24" t="s">
        <v>21</v>
      </c>
      <c r="D1743" s="24"/>
      <c r="E1743" s="25" t="s">
        <v>3672</v>
      </c>
      <c r="F1743" s="28" t="s">
        <v>80</v>
      </c>
      <c r="G1743" s="24" t="s">
        <v>1005</v>
      </c>
      <c r="H1743" s="24" t="s">
        <v>4148</v>
      </c>
      <c r="I1743" s="24" t="s">
        <v>519</v>
      </c>
      <c r="J1743" s="24" t="s">
        <v>4149</v>
      </c>
      <c r="K1743" s="24" t="s">
        <v>570</v>
      </c>
      <c r="L1743" s="24" t="s">
        <v>46</v>
      </c>
      <c r="M1743" s="29" t="s">
        <v>85</v>
      </c>
      <c r="N1743" s="30">
        <v>9</v>
      </c>
      <c r="O1743" s="24" t="s">
        <v>48</v>
      </c>
      <c r="P1743" s="24" t="s">
        <v>47</v>
      </c>
      <c r="Q1743" s="24" t="s">
        <v>47</v>
      </c>
      <c r="R1743" s="24" t="s">
        <v>49</v>
      </c>
      <c r="S1743" s="24" t="s">
        <v>155</v>
      </c>
      <c r="T1743" s="24" t="s">
        <v>49</v>
      </c>
      <c r="U1743" s="24" t="s">
        <v>47</v>
      </c>
      <c r="V1743" s="24" t="s">
        <v>47</v>
      </c>
      <c r="W1743" s="24" t="s">
        <v>47</v>
      </c>
    </row>
    <row r="1744" spans="1:23" s="31" customFormat="1" ht="67.5" hidden="1" customHeight="1">
      <c r="A1744" s="24">
        <v>1738</v>
      </c>
      <c r="B1744" s="24" t="s">
        <v>1126</v>
      </c>
      <c r="C1744" s="24" t="s">
        <v>21</v>
      </c>
      <c r="D1744" s="24"/>
      <c r="E1744" s="25" t="s">
        <v>4150</v>
      </c>
      <c r="F1744" s="28" t="s">
        <v>92</v>
      </c>
      <c r="G1744" s="24" t="s">
        <v>1005</v>
      </c>
      <c r="H1744" s="24" t="s">
        <v>4148</v>
      </c>
      <c r="I1744" s="24" t="s">
        <v>519</v>
      </c>
      <c r="J1744" s="24" t="s">
        <v>4151</v>
      </c>
      <c r="K1744" s="24" t="s">
        <v>570</v>
      </c>
      <c r="L1744" s="24" t="s">
        <v>46</v>
      </c>
      <c r="M1744" s="29" t="s">
        <v>85</v>
      </c>
      <c r="N1744" s="30">
        <v>8</v>
      </c>
      <c r="O1744" s="24" t="s">
        <v>48</v>
      </c>
      <c r="P1744" s="24" t="s">
        <v>47</v>
      </c>
      <c r="Q1744" s="24" t="s">
        <v>47</v>
      </c>
      <c r="R1744" s="24" t="s">
        <v>49</v>
      </c>
      <c r="S1744" s="24" t="s">
        <v>155</v>
      </c>
      <c r="T1744" s="24" t="s">
        <v>49</v>
      </c>
      <c r="U1744" s="24" t="s">
        <v>47</v>
      </c>
      <c r="V1744" s="24" t="s">
        <v>47</v>
      </c>
      <c r="W1744" s="24" t="s">
        <v>47</v>
      </c>
    </row>
    <row r="1745" spans="1:23" s="31" customFormat="1" ht="67.5" hidden="1" customHeight="1">
      <c r="A1745" s="24">
        <v>1739</v>
      </c>
      <c r="B1745" s="24" t="s">
        <v>892</v>
      </c>
      <c r="C1745" s="24" t="s">
        <v>21</v>
      </c>
      <c r="D1745" s="24"/>
      <c r="E1745" s="25" t="s">
        <v>4152</v>
      </c>
      <c r="F1745" s="28" t="s">
        <v>77</v>
      </c>
      <c r="G1745" s="24" t="s">
        <v>1005</v>
      </c>
      <c r="H1745" s="24" t="s">
        <v>4148</v>
      </c>
      <c r="I1745" s="24" t="s">
        <v>519</v>
      </c>
      <c r="J1745" s="24" t="s">
        <v>4151</v>
      </c>
      <c r="K1745" s="24" t="s">
        <v>570</v>
      </c>
      <c r="L1745" s="24" t="s">
        <v>46</v>
      </c>
      <c r="M1745" s="29" t="s">
        <v>85</v>
      </c>
      <c r="N1745" s="30">
        <v>6</v>
      </c>
      <c r="O1745" s="24" t="s">
        <v>48</v>
      </c>
      <c r="P1745" s="24" t="s">
        <v>47</v>
      </c>
      <c r="Q1745" s="24" t="s">
        <v>47</v>
      </c>
      <c r="R1745" s="24" t="s">
        <v>49</v>
      </c>
      <c r="S1745" s="24" t="s">
        <v>155</v>
      </c>
      <c r="T1745" s="24" t="s">
        <v>49</v>
      </c>
      <c r="U1745" s="24" t="s">
        <v>47</v>
      </c>
      <c r="V1745" s="24" t="s">
        <v>47</v>
      </c>
      <c r="W1745" s="24" t="s">
        <v>47</v>
      </c>
    </row>
    <row r="1746" spans="1:23" s="31" customFormat="1" ht="67.5" hidden="1" customHeight="1">
      <c r="A1746" s="24">
        <v>1740</v>
      </c>
      <c r="B1746" s="24" t="s">
        <v>757</v>
      </c>
      <c r="C1746" s="24" t="s">
        <v>21</v>
      </c>
      <c r="D1746" s="24"/>
      <c r="E1746" s="25" t="s">
        <v>4153</v>
      </c>
      <c r="F1746" s="28" t="s">
        <v>88</v>
      </c>
      <c r="G1746" s="24" t="s">
        <v>1005</v>
      </c>
      <c r="H1746" s="24" t="s">
        <v>4154</v>
      </c>
      <c r="I1746" s="24" t="s">
        <v>961</v>
      </c>
      <c r="J1746" s="24" t="s">
        <v>4155</v>
      </c>
      <c r="K1746" s="24" t="s">
        <v>45</v>
      </c>
      <c r="L1746" s="24" t="s">
        <v>46</v>
      </c>
      <c r="M1746" s="29" t="s">
        <v>85</v>
      </c>
      <c r="N1746" s="30">
        <v>7</v>
      </c>
      <c r="O1746" s="24" t="s">
        <v>48</v>
      </c>
      <c r="P1746" s="24" t="s">
        <v>47</v>
      </c>
      <c r="Q1746" s="24" t="s">
        <v>47</v>
      </c>
      <c r="R1746" s="24" t="s">
        <v>49</v>
      </c>
      <c r="S1746" s="24" t="s">
        <v>59</v>
      </c>
      <c r="T1746" s="24" t="s">
        <v>49</v>
      </c>
      <c r="U1746" s="24" t="s">
        <v>47</v>
      </c>
      <c r="V1746" s="24" t="s">
        <v>47</v>
      </c>
      <c r="W1746" s="24" t="s">
        <v>47</v>
      </c>
    </row>
    <row r="1747" spans="1:23" s="31" customFormat="1" ht="67.5" hidden="1" customHeight="1">
      <c r="A1747" s="24">
        <v>1741</v>
      </c>
      <c r="B1747" s="24" t="s">
        <v>3087</v>
      </c>
      <c r="C1747" s="24"/>
      <c r="D1747" s="24" t="s">
        <v>22</v>
      </c>
      <c r="E1747" s="25" t="s">
        <v>4156</v>
      </c>
      <c r="F1747" s="28" t="s">
        <v>70</v>
      </c>
      <c r="G1747" s="24" t="s">
        <v>1005</v>
      </c>
      <c r="H1747" s="24" t="s">
        <v>4154</v>
      </c>
      <c r="I1747" s="24" t="s">
        <v>961</v>
      </c>
      <c r="J1747" s="24" t="s">
        <v>4155</v>
      </c>
      <c r="K1747" s="24" t="s">
        <v>45</v>
      </c>
      <c r="L1747" s="24" t="s">
        <v>46</v>
      </c>
      <c r="M1747" s="29" t="s">
        <v>85</v>
      </c>
      <c r="N1747" s="30">
        <v>6</v>
      </c>
      <c r="O1747" s="24" t="s">
        <v>48</v>
      </c>
      <c r="P1747" s="24" t="s">
        <v>47</v>
      </c>
      <c r="Q1747" s="24" t="s">
        <v>47</v>
      </c>
      <c r="R1747" s="24" t="s">
        <v>49</v>
      </c>
      <c r="S1747" s="24" t="s">
        <v>59</v>
      </c>
      <c r="T1747" s="24" t="s">
        <v>49</v>
      </c>
      <c r="U1747" s="24" t="s">
        <v>47</v>
      </c>
      <c r="V1747" s="24" t="s">
        <v>47</v>
      </c>
      <c r="W1747" s="24" t="s">
        <v>47</v>
      </c>
    </row>
    <row r="1748" spans="1:23" s="31" customFormat="1" ht="67.5" hidden="1" customHeight="1">
      <c r="A1748" s="24">
        <v>1742</v>
      </c>
      <c r="B1748" s="24" t="s">
        <v>3396</v>
      </c>
      <c r="C1748" s="24" t="s">
        <v>21</v>
      </c>
      <c r="D1748" s="24"/>
      <c r="E1748" s="25" t="s">
        <v>4157</v>
      </c>
      <c r="F1748" s="28" t="s">
        <v>138</v>
      </c>
      <c r="G1748" s="24" t="s">
        <v>1005</v>
      </c>
      <c r="H1748" s="24" t="s">
        <v>4154</v>
      </c>
      <c r="I1748" s="24" t="s">
        <v>961</v>
      </c>
      <c r="J1748" s="24" t="s">
        <v>4155</v>
      </c>
      <c r="K1748" s="24" t="s">
        <v>45</v>
      </c>
      <c r="L1748" s="24" t="s">
        <v>46</v>
      </c>
      <c r="M1748" s="29" t="s">
        <v>85</v>
      </c>
      <c r="N1748" s="30">
        <v>4</v>
      </c>
      <c r="O1748" s="24" t="s">
        <v>48</v>
      </c>
      <c r="P1748" s="24" t="s">
        <v>47</v>
      </c>
      <c r="Q1748" s="24" t="s">
        <v>47</v>
      </c>
      <c r="R1748" s="24" t="s">
        <v>49</v>
      </c>
      <c r="S1748" s="24" t="s">
        <v>59</v>
      </c>
      <c r="T1748" s="24" t="s">
        <v>49</v>
      </c>
      <c r="U1748" s="24" t="s">
        <v>47</v>
      </c>
      <c r="V1748" s="24" t="s">
        <v>47</v>
      </c>
      <c r="W1748" s="24" t="s">
        <v>47</v>
      </c>
    </row>
    <row r="1749" spans="1:23" s="31" customFormat="1" ht="67.5" hidden="1" customHeight="1">
      <c r="A1749" s="24">
        <v>1743</v>
      </c>
      <c r="B1749" s="24" t="s">
        <v>363</v>
      </c>
      <c r="C1749" s="24"/>
      <c r="D1749" s="24" t="s">
        <v>22</v>
      </c>
      <c r="E1749" s="25" t="s">
        <v>4158</v>
      </c>
      <c r="F1749" s="28" t="s">
        <v>53</v>
      </c>
      <c r="G1749" s="24" t="s">
        <v>1005</v>
      </c>
      <c r="H1749" s="24" t="s">
        <v>4154</v>
      </c>
      <c r="I1749" s="24" t="s">
        <v>961</v>
      </c>
      <c r="J1749" s="24" t="s">
        <v>4155</v>
      </c>
      <c r="K1749" s="24" t="s">
        <v>45</v>
      </c>
      <c r="L1749" s="24" t="s">
        <v>46</v>
      </c>
      <c r="M1749" s="29" t="s">
        <v>85</v>
      </c>
      <c r="N1749" s="30">
        <v>4</v>
      </c>
      <c r="O1749" s="24" t="s">
        <v>48</v>
      </c>
      <c r="P1749" s="24" t="s">
        <v>47</v>
      </c>
      <c r="Q1749" s="24" t="s">
        <v>47</v>
      </c>
      <c r="R1749" s="24" t="s">
        <v>49</v>
      </c>
      <c r="S1749" s="24" t="s">
        <v>59</v>
      </c>
      <c r="T1749" s="24" t="s">
        <v>49</v>
      </c>
      <c r="U1749" s="24" t="s">
        <v>47</v>
      </c>
      <c r="V1749" s="24" t="s">
        <v>47</v>
      </c>
      <c r="W1749" s="24" t="s">
        <v>47</v>
      </c>
    </row>
    <row r="1750" spans="1:23" s="31" customFormat="1" ht="67.5" hidden="1" customHeight="1">
      <c r="A1750" s="24">
        <v>1744</v>
      </c>
      <c r="B1750" s="24" t="s">
        <v>353</v>
      </c>
      <c r="C1750" s="24"/>
      <c r="D1750" s="24" t="s">
        <v>22</v>
      </c>
      <c r="E1750" s="25" t="s">
        <v>4159</v>
      </c>
      <c r="F1750" s="28" t="s">
        <v>88</v>
      </c>
      <c r="G1750" s="24" t="s">
        <v>1005</v>
      </c>
      <c r="H1750" s="24" t="s">
        <v>4160</v>
      </c>
      <c r="I1750" s="24" t="s">
        <v>164</v>
      </c>
      <c r="J1750" s="24" t="s">
        <v>4161</v>
      </c>
      <c r="K1750" s="24" t="s">
        <v>508</v>
      </c>
      <c r="L1750" s="24" t="s">
        <v>58</v>
      </c>
      <c r="M1750" s="29" t="s">
        <v>5761</v>
      </c>
      <c r="N1750" s="30">
        <v>7</v>
      </c>
      <c r="O1750" s="24" t="s">
        <v>48</v>
      </c>
      <c r="P1750" s="24" t="s">
        <v>47</v>
      </c>
      <c r="Q1750" s="24" t="s">
        <v>47</v>
      </c>
      <c r="R1750" s="24" t="s">
        <v>49</v>
      </c>
      <c r="S1750" s="24" t="s">
        <v>59</v>
      </c>
      <c r="T1750" s="24" t="s">
        <v>49</v>
      </c>
      <c r="U1750" s="24" t="s">
        <v>47</v>
      </c>
      <c r="V1750" s="24" t="s">
        <v>47</v>
      </c>
      <c r="W1750" s="24" t="s">
        <v>47</v>
      </c>
    </row>
    <row r="1751" spans="1:23" s="31" customFormat="1" ht="67.5" hidden="1" customHeight="1">
      <c r="A1751" s="24">
        <v>1745</v>
      </c>
      <c r="B1751" s="24" t="s">
        <v>4162</v>
      </c>
      <c r="C1751" s="24" t="s">
        <v>21</v>
      </c>
      <c r="D1751" s="24"/>
      <c r="E1751" s="25" t="s">
        <v>4163</v>
      </c>
      <c r="F1751" s="28" t="s">
        <v>70</v>
      </c>
      <c r="G1751" s="24" t="s">
        <v>1005</v>
      </c>
      <c r="H1751" s="24" t="s">
        <v>4160</v>
      </c>
      <c r="I1751" s="24" t="s">
        <v>164</v>
      </c>
      <c r="J1751" s="24" t="s">
        <v>4161</v>
      </c>
      <c r="K1751" s="24" t="s">
        <v>508</v>
      </c>
      <c r="L1751" s="24" t="s">
        <v>58</v>
      </c>
      <c r="M1751" s="29" t="s">
        <v>5768</v>
      </c>
      <c r="N1751" s="30">
        <v>7</v>
      </c>
      <c r="O1751" s="24" t="s">
        <v>48</v>
      </c>
      <c r="P1751" s="24" t="s">
        <v>47</v>
      </c>
      <c r="Q1751" s="24" t="s">
        <v>47</v>
      </c>
      <c r="R1751" s="24" t="s">
        <v>49</v>
      </c>
      <c r="S1751" s="24" t="s">
        <v>59</v>
      </c>
      <c r="T1751" s="24" t="s">
        <v>49</v>
      </c>
      <c r="U1751" s="24" t="s">
        <v>47</v>
      </c>
      <c r="V1751" s="24" t="s">
        <v>47</v>
      </c>
      <c r="W1751" s="24" t="s">
        <v>47</v>
      </c>
    </row>
    <row r="1752" spans="1:23" s="31" customFormat="1" ht="67.5" hidden="1" customHeight="1">
      <c r="A1752" s="24">
        <v>1746</v>
      </c>
      <c r="B1752" s="24" t="s">
        <v>4164</v>
      </c>
      <c r="C1752" s="24" t="s">
        <v>21</v>
      </c>
      <c r="D1752" s="24"/>
      <c r="E1752" s="25" t="s">
        <v>4165</v>
      </c>
      <c r="F1752" s="28" t="s">
        <v>70</v>
      </c>
      <c r="G1752" s="24" t="s">
        <v>1005</v>
      </c>
      <c r="H1752" s="24" t="s">
        <v>4166</v>
      </c>
      <c r="I1752" s="24" t="s">
        <v>3167</v>
      </c>
      <c r="J1752" s="24" t="s">
        <v>4167</v>
      </c>
      <c r="K1752" s="24" t="s">
        <v>534</v>
      </c>
      <c r="L1752" s="24" t="s">
        <v>46</v>
      </c>
      <c r="M1752" s="29" t="s">
        <v>5772</v>
      </c>
      <c r="N1752" s="30">
        <v>8</v>
      </c>
      <c r="O1752" s="24" t="s">
        <v>48</v>
      </c>
      <c r="P1752" s="24" t="s">
        <v>47</v>
      </c>
      <c r="Q1752" s="24" t="s">
        <v>47</v>
      </c>
      <c r="R1752" s="24" t="s">
        <v>49</v>
      </c>
      <c r="S1752" s="24" t="s">
        <v>59</v>
      </c>
      <c r="T1752" s="24" t="s">
        <v>49</v>
      </c>
      <c r="U1752" s="24" t="s">
        <v>47</v>
      </c>
      <c r="V1752" s="24" t="s">
        <v>47</v>
      </c>
      <c r="W1752" s="24" t="s">
        <v>47</v>
      </c>
    </row>
    <row r="1753" spans="1:23" s="31" customFormat="1" ht="67.5" hidden="1" customHeight="1">
      <c r="A1753" s="24">
        <v>1747</v>
      </c>
      <c r="B1753" s="24" t="s">
        <v>4168</v>
      </c>
      <c r="C1753" s="24" t="s">
        <v>21</v>
      </c>
      <c r="D1753" s="24"/>
      <c r="E1753" s="25" t="s">
        <v>4169</v>
      </c>
      <c r="F1753" s="28" t="s">
        <v>138</v>
      </c>
      <c r="G1753" s="24" t="s">
        <v>1005</v>
      </c>
      <c r="H1753" s="24" t="s">
        <v>4166</v>
      </c>
      <c r="I1753" s="24" t="s">
        <v>3167</v>
      </c>
      <c r="J1753" s="24" t="s">
        <v>4167</v>
      </c>
      <c r="K1753" s="24" t="s">
        <v>534</v>
      </c>
      <c r="L1753" s="24" t="s">
        <v>46</v>
      </c>
      <c r="M1753" s="29" t="s">
        <v>5772</v>
      </c>
      <c r="N1753" s="30">
        <v>5</v>
      </c>
      <c r="O1753" s="24" t="s">
        <v>48</v>
      </c>
      <c r="P1753" s="24" t="s">
        <v>47</v>
      </c>
      <c r="Q1753" s="24" t="s">
        <v>47</v>
      </c>
      <c r="R1753" s="24" t="s">
        <v>49</v>
      </c>
      <c r="S1753" s="24" t="s">
        <v>59</v>
      </c>
      <c r="T1753" s="24" t="s">
        <v>49</v>
      </c>
      <c r="U1753" s="24" t="s">
        <v>47</v>
      </c>
      <c r="V1753" s="24" t="s">
        <v>47</v>
      </c>
      <c r="W1753" s="24" t="s">
        <v>47</v>
      </c>
    </row>
    <row r="1754" spans="1:23" s="31" customFormat="1" ht="67.5" hidden="1" customHeight="1">
      <c r="A1754" s="24">
        <v>1748</v>
      </c>
      <c r="B1754" s="24" t="s">
        <v>389</v>
      </c>
      <c r="C1754" s="24"/>
      <c r="D1754" s="24" t="s">
        <v>22</v>
      </c>
      <c r="E1754" s="25" t="s">
        <v>4170</v>
      </c>
      <c r="F1754" s="28" t="s">
        <v>107</v>
      </c>
      <c r="G1754" s="24" t="s">
        <v>1005</v>
      </c>
      <c r="H1754" s="24" t="s">
        <v>4171</v>
      </c>
      <c r="I1754" s="24" t="s">
        <v>1862</v>
      </c>
      <c r="J1754" s="24" t="s">
        <v>4172</v>
      </c>
      <c r="K1754" s="24" t="s">
        <v>772</v>
      </c>
      <c r="L1754" s="24" t="s">
        <v>46</v>
      </c>
      <c r="M1754" s="29" t="s">
        <v>47</v>
      </c>
      <c r="N1754" s="30" t="s">
        <v>47</v>
      </c>
      <c r="O1754" s="24" t="s">
        <v>48</v>
      </c>
      <c r="P1754" s="24" t="s">
        <v>47</v>
      </c>
      <c r="Q1754" s="24" t="s">
        <v>47</v>
      </c>
      <c r="R1754" s="24" t="s">
        <v>49</v>
      </c>
      <c r="S1754" s="24" t="s">
        <v>155</v>
      </c>
      <c r="T1754" s="24" t="s">
        <v>49</v>
      </c>
      <c r="U1754" s="24" t="s">
        <v>47</v>
      </c>
      <c r="V1754" s="24" t="s">
        <v>47</v>
      </c>
      <c r="W1754" s="24">
        <v>6</v>
      </c>
    </row>
    <row r="1755" spans="1:23" s="31" customFormat="1" ht="67.5" hidden="1" customHeight="1">
      <c r="A1755" s="24">
        <v>1749</v>
      </c>
      <c r="B1755" s="24" t="s">
        <v>429</v>
      </c>
      <c r="C1755" s="24"/>
      <c r="D1755" s="24" t="s">
        <v>22</v>
      </c>
      <c r="E1755" s="25" t="s">
        <v>4173</v>
      </c>
      <c r="F1755" s="28" t="s">
        <v>150</v>
      </c>
      <c r="G1755" s="24" t="s">
        <v>1005</v>
      </c>
      <c r="H1755" s="24" t="s">
        <v>4174</v>
      </c>
      <c r="I1755" s="24" t="s">
        <v>4175</v>
      </c>
      <c r="J1755" s="24" t="s">
        <v>4176</v>
      </c>
      <c r="K1755" s="24" t="s">
        <v>508</v>
      </c>
      <c r="L1755" s="24" t="s">
        <v>46</v>
      </c>
      <c r="M1755" s="29" t="s">
        <v>5830</v>
      </c>
      <c r="N1755" s="30">
        <v>9</v>
      </c>
      <c r="O1755" s="24" t="s">
        <v>48</v>
      </c>
      <c r="P1755" s="24" t="s">
        <v>47</v>
      </c>
      <c r="Q1755" s="24" t="s">
        <v>47</v>
      </c>
      <c r="R1755" s="24" t="s">
        <v>49</v>
      </c>
      <c r="S1755" s="24" t="s">
        <v>155</v>
      </c>
      <c r="T1755" s="24" t="s">
        <v>49</v>
      </c>
      <c r="U1755" s="24" t="s">
        <v>47</v>
      </c>
      <c r="V1755" s="24" t="s">
        <v>47</v>
      </c>
      <c r="W1755" s="24" t="s">
        <v>47</v>
      </c>
    </row>
    <row r="1756" spans="1:23" s="31" customFormat="1" ht="67.5" hidden="1" customHeight="1">
      <c r="A1756" s="24">
        <v>1750</v>
      </c>
      <c r="B1756" s="24" t="s">
        <v>424</v>
      </c>
      <c r="C1756" s="24"/>
      <c r="D1756" s="24" t="s">
        <v>22</v>
      </c>
      <c r="E1756" s="25" t="s">
        <v>4177</v>
      </c>
      <c r="F1756" s="28" t="s">
        <v>194</v>
      </c>
      <c r="G1756" s="24" t="s">
        <v>1005</v>
      </c>
      <c r="H1756" s="24" t="s">
        <v>4174</v>
      </c>
      <c r="I1756" s="24" t="s">
        <v>4175</v>
      </c>
      <c r="J1756" s="24" t="s">
        <v>4176</v>
      </c>
      <c r="K1756" s="24" t="s">
        <v>508</v>
      </c>
      <c r="L1756" s="24" t="s">
        <v>46</v>
      </c>
      <c r="M1756" s="29" t="s">
        <v>5830</v>
      </c>
      <c r="N1756" s="30">
        <v>3</v>
      </c>
      <c r="O1756" s="24" t="s">
        <v>48</v>
      </c>
      <c r="P1756" s="24" t="s">
        <v>47</v>
      </c>
      <c r="Q1756" s="24" t="s">
        <v>47</v>
      </c>
      <c r="R1756" s="24" t="s">
        <v>49</v>
      </c>
      <c r="S1756" s="24" t="s">
        <v>155</v>
      </c>
      <c r="T1756" s="24" t="s">
        <v>49</v>
      </c>
      <c r="U1756" s="24" t="s">
        <v>47</v>
      </c>
      <c r="V1756" s="24" t="s">
        <v>47</v>
      </c>
      <c r="W1756" s="24" t="s">
        <v>47</v>
      </c>
    </row>
    <row r="1757" spans="1:23" s="31" customFormat="1" ht="67.5" customHeight="1">
      <c r="A1757" s="24">
        <v>1751</v>
      </c>
      <c r="B1757" s="24" t="s">
        <v>397</v>
      </c>
      <c r="C1757" s="24" t="s">
        <v>21</v>
      </c>
      <c r="D1757" s="24"/>
      <c r="E1757" s="25" t="s">
        <v>4178</v>
      </c>
      <c r="F1757" s="28" t="s">
        <v>145</v>
      </c>
      <c r="G1757" s="24" t="s">
        <v>1005</v>
      </c>
      <c r="H1757" s="24" t="s">
        <v>4179</v>
      </c>
      <c r="I1757" s="24" t="s">
        <v>232</v>
      </c>
      <c r="J1757" s="24" t="s">
        <v>4180</v>
      </c>
      <c r="K1757" s="24" t="s">
        <v>4181</v>
      </c>
      <c r="L1757" s="24" t="s">
        <v>46</v>
      </c>
      <c r="M1757" s="29" t="s">
        <v>47</v>
      </c>
      <c r="N1757" s="30" t="s">
        <v>47</v>
      </c>
      <c r="O1757" s="24" t="s">
        <v>48</v>
      </c>
      <c r="P1757" s="24" t="s">
        <v>47</v>
      </c>
      <c r="Q1757" s="24" t="s">
        <v>47</v>
      </c>
      <c r="R1757" s="24" t="s">
        <v>49</v>
      </c>
      <c r="S1757" s="24" t="s">
        <v>59</v>
      </c>
      <c r="T1757" s="24" t="s">
        <v>49</v>
      </c>
      <c r="U1757" s="24" t="s">
        <v>47</v>
      </c>
      <c r="V1757" s="24" t="s">
        <v>47</v>
      </c>
      <c r="W1757" s="24">
        <v>4</v>
      </c>
    </row>
    <row r="1758" spans="1:23" s="31" customFormat="1" ht="67.5" hidden="1" customHeight="1">
      <c r="A1758" s="24">
        <v>1752</v>
      </c>
      <c r="B1758" s="24" t="s">
        <v>4182</v>
      </c>
      <c r="C1758" s="24" t="s">
        <v>21</v>
      </c>
      <c r="D1758" s="24"/>
      <c r="E1758" s="25" t="s">
        <v>4183</v>
      </c>
      <c r="F1758" s="28" t="s">
        <v>136</v>
      </c>
      <c r="G1758" s="24" t="s">
        <v>1005</v>
      </c>
      <c r="H1758" s="24" t="s">
        <v>4179</v>
      </c>
      <c r="I1758" s="24" t="s">
        <v>232</v>
      </c>
      <c r="J1758" s="24" t="s">
        <v>4180</v>
      </c>
      <c r="K1758" s="24" t="s">
        <v>4181</v>
      </c>
      <c r="L1758" s="24" t="s">
        <v>46</v>
      </c>
      <c r="M1758" s="37" t="s">
        <v>47</v>
      </c>
      <c r="N1758" s="37" t="s">
        <v>47</v>
      </c>
      <c r="O1758" s="24" t="s">
        <v>48</v>
      </c>
      <c r="P1758" s="24" t="s">
        <v>47</v>
      </c>
      <c r="Q1758" s="24" t="s">
        <v>47</v>
      </c>
      <c r="R1758" s="24" t="s">
        <v>49</v>
      </c>
      <c r="S1758" s="24" t="s">
        <v>59</v>
      </c>
      <c r="T1758" s="24" t="s">
        <v>49</v>
      </c>
      <c r="U1758" s="24" t="s">
        <v>47</v>
      </c>
      <c r="V1758" s="24" t="s">
        <v>47</v>
      </c>
      <c r="W1758" s="24">
        <v>6</v>
      </c>
    </row>
    <row r="1759" spans="1:23" s="31" customFormat="1" ht="67.5" hidden="1" customHeight="1">
      <c r="A1759" s="24">
        <v>1753</v>
      </c>
      <c r="B1759" s="24" t="s">
        <v>4184</v>
      </c>
      <c r="C1759" s="24" t="s">
        <v>21</v>
      </c>
      <c r="D1759" s="24"/>
      <c r="E1759" s="25" t="s">
        <v>4185</v>
      </c>
      <c r="F1759" s="28" t="s">
        <v>70</v>
      </c>
      <c r="G1759" s="24" t="s">
        <v>1005</v>
      </c>
      <c r="H1759" s="24" t="s">
        <v>1316</v>
      </c>
      <c r="I1759" s="24" t="s">
        <v>4186</v>
      </c>
      <c r="J1759" s="24" t="s">
        <v>4187</v>
      </c>
      <c r="K1759" s="24" t="s">
        <v>218</v>
      </c>
      <c r="L1759" s="24" t="s">
        <v>46</v>
      </c>
      <c r="M1759" s="29" t="s">
        <v>5902</v>
      </c>
      <c r="N1759" s="30">
        <v>9</v>
      </c>
      <c r="O1759" s="24" t="s">
        <v>48</v>
      </c>
      <c r="P1759" s="24" t="s">
        <v>47</v>
      </c>
      <c r="Q1759" s="24" t="s">
        <v>47</v>
      </c>
      <c r="R1759" s="24" t="s">
        <v>49</v>
      </c>
      <c r="S1759" s="24" t="s">
        <v>155</v>
      </c>
      <c r="T1759" s="24" t="s">
        <v>49</v>
      </c>
      <c r="U1759" s="24" t="s">
        <v>47</v>
      </c>
      <c r="V1759" s="24" t="s">
        <v>47</v>
      </c>
      <c r="W1759" s="24" t="s">
        <v>47</v>
      </c>
    </row>
    <row r="1760" spans="1:23" s="31" customFormat="1" ht="67.5" hidden="1" customHeight="1">
      <c r="A1760" s="24">
        <v>1754</v>
      </c>
      <c r="B1760" s="24" t="s">
        <v>4188</v>
      </c>
      <c r="C1760" s="24" t="s">
        <v>21</v>
      </c>
      <c r="D1760" s="24"/>
      <c r="E1760" s="25" t="s">
        <v>4189</v>
      </c>
      <c r="F1760" s="28" t="s">
        <v>98</v>
      </c>
      <c r="G1760" s="24" t="s">
        <v>1005</v>
      </c>
      <c r="H1760" s="24" t="s">
        <v>1316</v>
      </c>
      <c r="I1760" s="24" t="s">
        <v>4186</v>
      </c>
      <c r="J1760" s="24" t="s">
        <v>4187</v>
      </c>
      <c r="K1760" s="24" t="s">
        <v>218</v>
      </c>
      <c r="L1760" s="24" t="s">
        <v>46</v>
      </c>
      <c r="M1760" s="29" t="s">
        <v>5902</v>
      </c>
      <c r="N1760" s="30">
        <v>12</v>
      </c>
      <c r="O1760" s="24" t="s">
        <v>48</v>
      </c>
      <c r="P1760" s="24" t="s">
        <v>47</v>
      </c>
      <c r="Q1760" s="24" t="s">
        <v>47</v>
      </c>
      <c r="R1760" s="24" t="s">
        <v>49</v>
      </c>
      <c r="S1760" s="24" t="s">
        <v>155</v>
      </c>
      <c r="T1760" s="24" t="s">
        <v>49</v>
      </c>
      <c r="U1760" s="24" t="s">
        <v>47</v>
      </c>
      <c r="V1760" s="24" t="s">
        <v>47</v>
      </c>
      <c r="W1760" s="24" t="s">
        <v>47</v>
      </c>
    </row>
    <row r="1761" spans="1:23" s="31" customFormat="1" ht="67.5" hidden="1" customHeight="1">
      <c r="A1761" s="24">
        <v>1755</v>
      </c>
      <c r="B1761" s="24" t="s">
        <v>4190</v>
      </c>
      <c r="C1761" s="24" t="s">
        <v>21</v>
      </c>
      <c r="D1761" s="24"/>
      <c r="E1761" s="25" t="s">
        <v>4191</v>
      </c>
      <c r="F1761" s="28" t="s">
        <v>80</v>
      </c>
      <c r="G1761" s="24" t="s">
        <v>1005</v>
      </c>
      <c r="H1761" s="24" t="s">
        <v>4192</v>
      </c>
      <c r="I1761" s="24" t="s">
        <v>1767</v>
      </c>
      <c r="J1761" s="24" t="s">
        <v>4193</v>
      </c>
      <c r="K1761" s="24" t="s">
        <v>4194</v>
      </c>
      <c r="L1761" s="24" t="s">
        <v>46</v>
      </c>
      <c r="M1761" s="29" t="s">
        <v>5903</v>
      </c>
      <c r="N1761" s="30">
        <v>9</v>
      </c>
      <c r="O1761" s="24" t="s">
        <v>49</v>
      </c>
      <c r="P1761" s="24" t="s">
        <v>47</v>
      </c>
      <c r="Q1761" s="24" t="s">
        <v>47</v>
      </c>
      <c r="R1761" s="24" t="s">
        <v>49</v>
      </c>
      <c r="S1761" s="24" t="s">
        <v>59</v>
      </c>
      <c r="T1761" s="24" t="s">
        <v>49</v>
      </c>
      <c r="U1761" s="24" t="s">
        <v>47</v>
      </c>
      <c r="V1761" s="24" t="s">
        <v>47</v>
      </c>
      <c r="W1761" s="24" t="s">
        <v>47</v>
      </c>
    </row>
    <row r="1762" spans="1:23" s="31" customFormat="1" ht="67.5" hidden="1" customHeight="1">
      <c r="A1762" s="24">
        <v>1756</v>
      </c>
      <c r="B1762" s="24" t="s">
        <v>4195</v>
      </c>
      <c r="C1762" s="24"/>
      <c r="D1762" s="24" t="s">
        <v>22</v>
      </c>
      <c r="E1762" s="25" t="s">
        <v>4196</v>
      </c>
      <c r="F1762" s="28" t="s">
        <v>70</v>
      </c>
      <c r="G1762" s="24" t="s">
        <v>1005</v>
      </c>
      <c r="H1762" s="24" t="s">
        <v>4197</v>
      </c>
      <c r="I1762" s="24" t="s">
        <v>4198</v>
      </c>
      <c r="J1762" s="24" t="s">
        <v>4193</v>
      </c>
      <c r="K1762" s="24" t="s">
        <v>970</v>
      </c>
      <c r="L1762" s="24" t="s">
        <v>46</v>
      </c>
      <c r="M1762" s="29" t="s">
        <v>5903</v>
      </c>
      <c r="N1762" s="30">
        <v>8</v>
      </c>
      <c r="O1762" s="24" t="s">
        <v>49</v>
      </c>
      <c r="P1762" s="24" t="s">
        <v>47</v>
      </c>
      <c r="Q1762" s="24" t="s">
        <v>47</v>
      </c>
      <c r="R1762" s="24" t="s">
        <v>49</v>
      </c>
      <c r="S1762" s="24" t="s">
        <v>59</v>
      </c>
      <c r="T1762" s="24" t="s">
        <v>49</v>
      </c>
      <c r="U1762" s="24" t="s">
        <v>47</v>
      </c>
      <c r="V1762" s="24" t="s">
        <v>47</v>
      </c>
      <c r="W1762" s="24" t="s">
        <v>47</v>
      </c>
    </row>
    <row r="1763" spans="1:23" s="31" customFormat="1" ht="67.5" hidden="1" customHeight="1">
      <c r="A1763" s="24">
        <v>1757</v>
      </c>
      <c r="B1763" s="24" t="s">
        <v>4199</v>
      </c>
      <c r="C1763" s="24" t="s">
        <v>21</v>
      </c>
      <c r="D1763" s="24"/>
      <c r="E1763" s="25" t="s">
        <v>4200</v>
      </c>
      <c r="F1763" s="28" t="s">
        <v>62</v>
      </c>
      <c r="G1763" s="24" t="s">
        <v>1005</v>
      </c>
      <c r="H1763" s="24" t="s">
        <v>4197</v>
      </c>
      <c r="I1763" s="24" t="s">
        <v>4198</v>
      </c>
      <c r="J1763" s="24" t="s">
        <v>4193</v>
      </c>
      <c r="K1763" s="24" t="s">
        <v>970</v>
      </c>
      <c r="L1763" s="24" t="s">
        <v>46</v>
      </c>
      <c r="M1763" s="29" t="s">
        <v>5903</v>
      </c>
      <c r="N1763" s="30">
        <v>1</v>
      </c>
      <c r="O1763" s="24" t="s">
        <v>49</v>
      </c>
      <c r="P1763" s="24" t="s">
        <v>47</v>
      </c>
      <c r="Q1763" s="24" t="s">
        <v>47</v>
      </c>
      <c r="R1763" s="24" t="s">
        <v>49</v>
      </c>
      <c r="S1763" s="24" t="s">
        <v>59</v>
      </c>
      <c r="T1763" s="24" t="s">
        <v>49</v>
      </c>
      <c r="U1763" s="24" t="s">
        <v>47</v>
      </c>
      <c r="V1763" s="24" t="s">
        <v>47</v>
      </c>
      <c r="W1763" s="24" t="s">
        <v>47</v>
      </c>
    </row>
    <row r="1764" spans="1:23" s="31" customFormat="1" ht="67.5" hidden="1" customHeight="1">
      <c r="A1764" s="24">
        <v>1758</v>
      </c>
      <c r="B1764" s="24" t="s">
        <v>4201</v>
      </c>
      <c r="C1764" s="24" t="s">
        <v>21</v>
      </c>
      <c r="D1764" s="24"/>
      <c r="E1764" s="25" t="s">
        <v>4202</v>
      </c>
      <c r="F1764" s="28" t="s">
        <v>88</v>
      </c>
      <c r="G1764" s="24" t="s">
        <v>1005</v>
      </c>
      <c r="H1764" s="24" t="s">
        <v>4203</v>
      </c>
      <c r="I1764" s="24" t="s">
        <v>2191</v>
      </c>
      <c r="J1764" s="24" t="s">
        <v>4204</v>
      </c>
      <c r="K1764" s="24" t="s">
        <v>368</v>
      </c>
      <c r="L1764" s="24" t="s">
        <v>46</v>
      </c>
      <c r="M1764" s="29" t="s">
        <v>5762</v>
      </c>
      <c r="N1764" s="30">
        <v>7</v>
      </c>
      <c r="O1764" s="24" t="s">
        <v>49</v>
      </c>
      <c r="P1764" s="24" t="s">
        <v>47</v>
      </c>
      <c r="Q1764" s="24" t="s">
        <v>47</v>
      </c>
      <c r="R1764" s="24" t="s">
        <v>49</v>
      </c>
      <c r="S1764" s="24" t="s">
        <v>59</v>
      </c>
      <c r="T1764" s="24" t="s">
        <v>49</v>
      </c>
      <c r="U1764" s="24" t="s">
        <v>47</v>
      </c>
      <c r="V1764" s="24" t="s">
        <v>47</v>
      </c>
      <c r="W1764" s="24" t="s">
        <v>47</v>
      </c>
    </row>
    <row r="1765" spans="1:23" s="31" customFormat="1" ht="67.5" hidden="1" customHeight="1">
      <c r="A1765" s="24">
        <v>1759</v>
      </c>
      <c r="B1765" s="24" t="s">
        <v>4205</v>
      </c>
      <c r="C1765" s="24"/>
      <c r="D1765" s="24" t="s">
        <v>22</v>
      </c>
      <c r="E1765" s="25" t="s">
        <v>4206</v>
      </c>
      <c r="F1765" s="28" t="s">
        <v>77</v>
      </c>
      <c r="G1765" s="24" t="s">
        <v>1005</v>
      </c>
      <c r="H1765" s="24" t="s">
        <v>4203</v>
      </c>
      <c r="I1765" s="24" t="s">
        <v>2191</v>
      </c>
      <c r="J1765" s="24" t="s">
        <v>4204</v>
      </c>
      <c r="K1765" s="24" t="s">
        <v>368</v>
      </c>
      <c r="L1765" s="24" t="s">
        <v>46</v>
      </c>
      <c r="M1765" s="29" t="s">
        <v>5762</v>
      </c>
      <c r="N1765" s="30">
        <v>6</v>
      </c>
      <c r="O1765" s="24" t="s">
        <v>49</v>
      </c>
      <c r="P1765" s="24" t="s">
        <v>47</v>
      </c>
      <c r="Q1765" s="24" t="s">
        <v>47</v>
      </c>
      <c r="R1765" s="24" t="s">
        <v>49</v>
      </c>
      <c r="S1765" s="24" t="s">
        <v>59</v>
      </c>
      <c r="T1765" s="24" t="s">
        <v>49</v>
      </c>
      <c r="U1765" s="24" t="s">
        <v>47</v>
      </c>
      <c r="V1765" s="24" t="s">
        <v>47</v>
      </c>
      <c r="W1765" s="24" t="s">
        <v>47</v>
      </c>
    </row>
    <row r="1766" spans="1:23" s="31" customFormat="1" ht="67.5" hidden="1" customHeight="1">
      <c r="A1766" s="24">
        <v>1760</v>
      </c>
      <c r="B1766" s="24" t="s">
        <v>4207</v>
      </c>
      <c r="C1766" s="24" t="s">
        <v>21</v>
      </c>
      <c r="D1766" s="24"/>
      <c r="E1766" s="25" t="s">
        <v>4208</v>
      </c>
      <c r="F1766" s="28" t="s">
        <v>53</v>
      </c>
      <c r="G1766" s="24" t="s">
        <v>1005</v>
      </c>
      <c r="H1766" s="24" t="s">
        <v>4203</v>
      </c>
      <c r="I1766" s="24" t="s">
        <v>2191</v>
      </c>
      <c r="J1766" s="24" t="s">
        <v>4204</v>
      </c>
      <c r="K1766" s="24" t="s">
        <v>368</v>
      </c>
      <c r="L1766" s="24" t="s">
        <v>46</v>
      </c>
      <c r="M1766" s="29" t="s">
        <v>5762</v>
      </c>
      <c r="N1766" s="30">
        <v>4</v>
      </c>
      <c r="O1766" s="24" t="s">
        <v>49</v>
      </c>
      <c r="P1766" s="24" t="s">
        <v>47</v>
      </c>
      <c r="Q1766" s="24" t="s">
        <v>47</v>
      </c>
      <c r="R1766" s="24" t="s">
        <v>49</v>
      </c>
      <c r="S1766" s="24" t="s">
        <v>59</v>
      </c>
      <c r="T1766" s="24" t="s">
        <v>49</v>
      </c>
      <c r="U1766" s="24" t="s">
        <v>47</v>
      </c>
      <c r="V1766" s="24" t="s">
        <v>47</v>
      </c>
      <c r="W1766" s="24" t="s">
        <v>47</v>
      </c>
    </row>
    <row r="1767" spans="1:23" s="31" customFormat="1" ht="67.5" hidden="1" customHeight="1">
      <c r="A1767" s="24">
        <v>1761</v>
      </c>
      <c r="B1767" s="24" t="s">
        <v>4209</v>
      </c>
      <c r="C1767" s="24" t="s">
        <v>21</v>
      </c>
      <c r="D1767" s="24"/>
      <c r="E1767" s="25" t="s">
        <v>4210</v>
      </c>
      <c r="F1767" s="28" t="s">
        <v>150</v>
      </c>
      <c r="G1767" s="24" t="s">
        <v>1005</v>
      </c>
      <c r="H1767" s="24" t="s">
        <v>3026</v>
      </c>
      <c r="I1767" s="24" t="s">
        <v>4211</v>
      </c>
      <c r="J1767" s="24" t="s">
        <v>4212</v>
      </c>
      <c r="K1767" s="24" t="s">
        <v>508</v>
      </c>
      <c r="L1767" s="24" t="s">
        <v>58</v>
      </c>
      <c r="M1767" s="29" t="s">
        <v>85</v>
      </c>
      <c r="N1767" s="30">
        <v>10</v>
      </c>
      <c r="O1767" s="24" t="s">
        <v>48</v>
      </c>
      <c r="P1767" s="24" t="s">
        <v>47</v>
      </c>
      <c r="Q1767" s="24" t="s">
        <v>47</v>
      </c>
      <c r="R1767" s="24" t="s">
        <v>49</v>
      </c>
      <c r="S1767" s="24" t="s">
        <v>155</v>
      </c>
      <c r="T1767" s="24" t="s">
        <v>49</v>
      </c>
      <c r="U1767" s="24" t="s">
        <v>47</v>
      </c>
      <c r="V1767" s="24" t="s">
        <v>47</v>
      </c>
      <c r="W1767" s="24" t="s">
        <v>47</v>
      </c>
    </row>
    <row r="1768" spans="1:23" s="31" customFormat="1" ht="67.5" hidden="1" customHeight="1">
      <c r="A1768" s="24">
        <v>1762</v>
      </c>
      <c r="B1768" s="24" t="s">
        <v>4213</v>
      </c>
      <c r="C1768" s="24"/>
      <c r="D1768" s="24" t="s">
        <v>22</v>
      </c>
      <c r="E1768" s="25" t="s">
        <v>4214</v>
      </c>
      <c r="F1768" s="28" t="s">
        <v>88</v>
      </c>
      <c r="G1768" s="24" t="s">
        <v>1005</v>
      </c>
      <c r="H1768" s="24" t="s">
        <v>3026</v>
      </c>
      <c r="I1768" s="24" t="s">
        <v>4211</v>
      </c>
      <c r="J1768" s="24" t="s">
        <v>4212</v>
      </c>
      <c r="K1768" s="24" t="s">
        <v>508</v>
      </c>
      <c r="L1768" s="24" t="s">
        <v>58</v>
      </c>
      <c r="M1768" s="29" t="s">
        <v>85</v>
      </c>
      <c r="N1768" s="30">
        <v>7</v>
      </c>
      <c r="O1768" s="24" t="s">
        <v>48</v>
      </c>
      <c r="P1768" s="24" t="s">
        <v>47</v>
      </c>
      <c r="Q1768" s="24" t="s">
        <v>47</v>
      </c>
      <c r="R1768" s="24" t="s">
        <v>49</v>
      </c>
      <c r="S1768" s="24" t="s">
        <v>155</v>
      </c>
      <c r="T1768" s="24" t="s">
        <v>49</v>
      </c>
      <c r="U1768" s="24" t="s">
        <v>47</v>
      </c>
      <c r="V1768" s="24" t="s">
        <v>47</v>
      </c>
      <c r="W1768" s="24" t="s">
        <v>47</v>
      </c>
    </row>
    <row r="1769" spans="1:23" s="31" customFormat="1" ht="67.5" hidden="1" customHeight="1">
      <c r="A1769" s="24">
        <v>1763</v>
      </c>
      <c r="B1769" s="24" t="s">
        <v>1203</v>
      </c>
      <c r="C1769" s="24" t="s">
        <v>21</v>
      </c>
      <c r="D1769" s="24"/>
      <c r="E1769" s="25" t="s">
        <v>4215</v>
      </c>
      <c r="F1769" s="28" t="s">
        <v>98</v>
      </c>
      <c r="G1769" s="24" t="s">
        <v>1005</v>
      </c>
      <c r="H1769" s="24" t="s">
        <v>4216</v>
      </c>
      <c r="I1769" s="24" t="s">
        <v>4217</v>
      </c>
      <c r="J1769" s="24" t="s">
        <v>4218</v>
      </c>
      <c r="K1769" s="24" t="s">
        <v>4219</v>
      </c>
      <c r="L1769" s="24" t="s">
        <v>58</v>
      </c>
      <c r="M1769" s="29" t="s">
        <v>85</v>
      </c>
      <c r="N1769" s="30">
        <v>10</v>
      </c>
      <c r="O1769" s="24" t="s">
        <v>48</v>
      </c>
      <c r="P1769" s="24" t="s">
        <v>47</v>
      </c>
      <c r="Q1769" s="24" t="s">
        <v>47</v>
      </c>
      <c r="R1769" s="24" t="s">
        <v>49</v>
      </c>
      <c r="S1769" s="24" t="s">
        <v>155</v>
      </c>
      <c r="T1769" s="24" t="s">
        <v>49</v>
      </c>
      <c r="U1769" s="24" t="s">
        <v>47</v>
      </c>
      <c r="V1769" s="24" t="s">
        <v>47</v>
      </c>
      <c r="W1769" s="24" t="s">
        <v>47</v>
      </c>
    </row>
    <row r="1770" spans="1:23" s="31" customFormat="1" ht="67.5" hidden="1" customHeight="1">
      <c r="A1770" s="24">
        <v>1764</v>
      </c>
      <c r="B1770" s="24" t="s">
        <v>944</v>
      </c>
      <c r="C1770" s="24"/>
      <c r="D1770" s="24" t="s">
        <v>22</v>
      </c>
      <c r="E1770" s="25" t="s">
        <v>4220</v>
      </c>
      <c r="F1770" s="28" t="s">
        <v>92</v>
      </c>
      <c r="G1770" s="24" t="s">
        <v>1005</v>
      </c>
      <c r="H1770" s="24" t="s">
        <v>4216</v>
      </c>
      <c r="I1770" s="24" t="s">
        <v>4217</v>
      </c>
      <c r="J1770" s="24" t="s">
        <v>4218</v>
      </c>
      <c r="K1770" s="24" t="s">
        <v>4219</v>
      </c>
      <c r="L1770" s="24" t="s">
        <v>58</v>
      </c>
      <c r="M1770" s="29" t="s">
        <v>85</v>
      </c>
      <c r="N1770" s="30">
        <v>8</v>
      </c>
      <c r="O1770" s="24" t="s">
        <v>48</v>
      </c>
      <c r="P1770" s="24" t="s">
        <v>47</v>
      </c>
      <c r="Q1770" s="24" t="s">
        <v>47</v>
      </c>
      <c r="R1770" s="24" t="s">
        <v>49</v>
      </c>
      <c r="S1770" s="24" t="s">
        <v>155</v>
      </c>
      <c r="T1770" s="24" t="s">
        <v>49</v>
      </c>
      <c r="U1770" s="24" t="s">
        <v>47</v>
      </c>
      <c r="V1770" s="24" t="s">
        <v>47</v>
      </c>
      <c r="W1770" s="24" t="s">
        <v>47</v>
      </c>
    </row>
    <row r="1771" spans="1:23" s="31" customFormat="1" ht="67.5" hidden="1" customHeight="1">
      <c r="A1771" s="24">
        <v>1765</v>
      </c>
      <c r="B1771" s="24" t="s">
        <v>4221</v>
      </c>
      <c r="C1771" s="24" t="s">
        <v>21</v>
      </c>
      <c r="D1771" s="24"/>
      <c r="E1771" s="25" t="s">
        <v>4222</v>
      </c>
      <c r="F1771" s="28" t="s">
        <v>98</v>
      </c>
      <c r="G1771" s="24" t="s">
        <v>1005</v>
      </c>
      <c r="H1771" s="24" t="s">
        <v>4223</v>
      </c>
      <c r="I1771" s="24" t="s">
        <v>4224</v>
      </c>
      <c r="J1771" s="24" t="s">
        <v>4225</v>
      </c>
      <c r="K1771" s="24" t="s">
        <v>772</v>
      </c>
      <c r="L1771" s="24" t="s">
        <v>46</v>
      </c>
      <c r="M1771" s="29" t="s">
        <v>5857</v>
      </c>
      <c r="N1771" s="30">
        <v>9</v>
      </c>
      <c r="O1771" s="24" t="s">
        <v>48</v>
      </c>
      <c r="P1771" s="24" t="s">
        <v>47</v>
      </c>
      <c r="Q1771" s="24" t="s">
        <v>47</v>
      </c>
      <c r="R1771" s="24" t="s">
        <v>49</v>
      </c>
      <c r="S1771" s="24" t="s">
        <v>59</v>
      </c>
      <c r="T1771" s="24" t="s">
        <v>49</v>
      </c>
      <c r="U1771" s="24" t="s">
        <v>47</v>
      </c>
      <c r="V1771" s="24" t="s">
        <v>47</v>
      </c>
      <c r="W1771" s="24" t="s">
        <v>47</v>
      </c>
    </row>
    <row r="1772" spans="1:23" s="31" customFormat="1" ht="67.5" customHeight="1">
      <c r="A1772" s="24">
        <v>1766</v>
      </c>
      <c r="B1772" s="24" t="s">
        <v>2863</v>
      </c>
      <c r="C1772" s="24" t="s">
        <v>21</v>
      </c>
      <c r="D1772" s="24"/>
      <c r="E1772" s="25" t="s">
        <v>4226</v>
      </c>
      <c r="F1772" s="28" t="s">
        <v>53</v>
      </c>
      <c r="G1772" s="24" t="s">
        <v>1005</v>
      </c>
      <c r="H1772" s="24" t="s">
        <v>2459</v>
      </c>
      <c r="I1772" s="24" t="s">
        <v>4227</v>
      </c>
      <c r="J1772" s="24" t="s">
        <v>4228</v>
      </c>
      <c r="K1772" s="24" t="s">
        <v>368</v>
      </c>
      <c r="L1772" s="24" t="s">
        <v>46</v>
      </c>
      <c r="M1772" s="29" t="s">
        <v>47</v>
      </c>
      <c r="N1772" s="30" t="s">
        <v>47</v>
      </c>
      <c r="O1772" s="24" t="s">
        <v>48</v>
      </c>
      <c r="P1772" s="24" t="s">
        <v>47</v>
      </c>
      <c r="Q1772" s="24" t="s">
        <v>47</v>
      </c>
      <c r="R1772" s="24" t="s">
        <v>49</v>
      </c>
      <c r="S1772" s="24" t="s">
        <v>59</v>
      </c>
      <c r="T1772" s="24" t="s">
        <v>49</v>
      </c>
      <c r="U1772" s="24" t="s">
        <v>47</v>
      </c>
      <c r="V1772" s="24" t="s">
        <v>47</v>
      </c>
      <c r="W1772" s="24">
        <v>6</v>
      </c>
    </row>
    <row r="1773" spans="1:23" s="31" customFormat="1" ht="67.5" customHeight="1">
      <c r="A1773" s="24">
        <v>1767</v>
      </c>
      <c r="B1773" s="24" t="s">
        <v>2679</v>
      </c>
      <c r="C1773" s="24" t="s">
        <v>21</v>
      </c>
      <c r="D1773" s="24"/>
      <c r="E1773" s="25" t="s">
        <v>4229</v>
      </c>
      <c r="F1773" s="28" t="s">
        <v>62</v>
      </c>
      <c r="G1773" s="24" t="s">
        <v>1005</v>
      </c>
      <c r="H1773" s="24" t="s">
        <v>2459</v>
      </c>
      <c r="I1773" s="24" t="s">
        <v>4227</v>
      </c>
      <c r="J1773" s="24" t="s">
        <v>4228</v>
      </c>
      <c r="K1773" s="24" t="s">
        <v>368</v>
      </c>
      <c r="L1773" s="24" t="s">
        <v>46</v>
      </c>
      <c r="M1773" s="29" t="s">
        <v>47</v>
      </c>
      <c r="N1773" s="30" t="s">
        <v>47</v>
      </c>
      <c r="O1773" s="24" t="s">
        <v>48</v>
      </c>
      <c r="P1773" s="24" t="s">
        <v>47</v>
      </c>
      <c r="Q1773" s="24" t="s">
        <v>47</v>
      </c>
      <c r="R1773" s="24" t="s">
        <v>49</v>
      </c>
      <c r="S1773" s="24" t="s">
        <v>59</v>
      </c>
      <c r="T1773" s="24" t="s">
        <v>49</v>
      </c>
      <c r="U1773" s="24" t="s">
        <v>47</v>
      </c>
      <c r="V1773" s="24" t="s">
        <v>47</v>
      </c>
      <c r="W1773" s="24">
        <v>6</v>
      </c>
    </row>
    <row r="1774" spans="1:23" s="31" customFormat="1" ht="67.5" hidden="1" customHeight="1">
      <c r="A1774" s="24">
        <v>1768</v>
      </c>
      <c r="B1774" s="24" t="s">
        <v>773</v>
      </c>
      <c r="C1774" s="24"/>
      <c r="D1774" s="24" t="s">
        <v>22</v>
      </c>
      <c r="E1774" s="25" t="s">
        <v>4230</v>
      </c>
      <c r="F1774" s="28" t="s">
        <v>40</v>
      </c>
      <c r="G1774" s="24" t="s">
        <v>1005</v>
      </c>
      <c r="H1774" s="24" t="s">
        <v>2459</v>
      </c>
      <c r="I1774" s="24" t="s">
        <v>4227</v>
      </c>
      <c r="J1774" s="24" t="s">
        <v>4228</v>
      </c>
      <c r="K1774" s="24" t="s">
        <v>368</v>
      </c>
      <c r="L1774" s="24" t="s">
        <v>46</v>
      </c>
      <c r="M1774" s="29" t="s">
        <v>47</v>
      </c>
      <c r="N1774" s="30" t="s">
        <v>47</v>
      </c>
      <c r="O1774" s="24" t="s">
        <v>48</v>
      </c>
      <c r="P1774" s="24" t="s">
        <v>47</v>
      </c>
      <c r="Q1774" s="24" t="s">
        <v>47</v>
      </c>
      <c r="R1774" s="24" t="s">
        <v>49</v>
      </c>
      <c r="S1774" s="24" t="s">
        <v>59</v>
      </c>
      <c r="T1774" s="24" t="s">
        <v>49</v>
      </c>
      <c r="U1774" s="24" t="s">
        <v>47</v>
      </c>
      <c r="V1774" s="24" t="s">
        <v>47</v>
      </c>
      <c r="W1774" s="24">
        <v>6</v>
      </c>
    </row>
    <row r="1775" spans="1:23" s="31" customFormat="1" ht="67.5" customHeight="1">
      <c r="A1775" s="24">
        <v>1769</v>
      </c>
      <c r="B1775" s="24" t="s">
        <v>4231</v>
      </c>
      <c r="C1775" s="24" t="s">
        <v>21</v>
      </c>
      <c r="D1775" s="24"/>
      <c r="E1775" s="25" t="s">
        <v>4232</v>
      </c>
      <c r="F1775" s="28" t="s">
        <v>80</v>
      </c>
      <c r="G1775" s="24" t="s">
        <v>1005</v>
      </c>
      <c r="H1775" s="24" t="s">
        <v>4233</v>
      </c>
      <c r="I1775" s="24" t="s">
        <v>381</v>
      </c>
      <c r="J1775" s="24" t="s">
        <v>4234</v>
      </c>
      <c r="K1775" s="24" t="s">
        <v>570</v>
      </c>
      <c r="L1775" s="24" t="s">
        <v>58</v>
      </c>
      <c r="M1775" s="29" t="s">
        <v>47</v>
      </c>
      <c r="N1775" s="30" t="s">
        <v>47</v>
      </c>
      <c r="O1775" s="24" t="s">
        <v>48</v>
      </c>
      <c r="P1775" s="24" t="s">
        <v>47</v>
      </c>
      <c r="Q1775" s="24" t="s">
        <v>47</v>
      </c>
      <c r="R1775" s="24" t="s">
        <v>49</v>
      </c>
      <c r="S1775" s="24" t="s">
        <v>59</v>
      </c>
      <c r="T1775" s="24" t="s">
        <v>49</v>
      </c>
      <c r="U1775" s="24" t="s">
        <v>47</v>
      </c>
      <c r="V1775" s="24" t="s">
        <v>47</v>
      </c>
      <c r="W1775" s="24">
        <v>5</v>
      </c>
    </row>
    <row r="1776" spans="1:23" s="31" customFormat="1" ht="67.5" hidden="1" customHeight="1">
      <c r="A1776" s="24">
        <v>1770</v>
      </c>
      <c r="B1776" s="24" t="s">
        <v>482</v>
      </c>
      <c r="C1776" s="24" t="s">
        <v>21</v>
      </c>
      <c r="D1776" s="24"/>
      <c r="E1776" s="25" t="s">
        <v>4110</v>
      </c>
      <c r="F1776" s="28" t="s">
        <v>70</v>
      </c>
      <c r="G1776" s="24" t="s">
        <v>1005</v>
      </c>
      <c r="H1776" s="24" t="s">
        <v>4233</v>
      </c>
      <c r="I1776" s="24" t="s">
        <v>381</v>
      </c>
      <c r="J1776" s="24" t="s">
        <v>4234</v>
      </c>
      <c r="K1776" s="24" t="s">
        <v>570</v>
      </c>
      <c r="L1776" s="24" t="s">
        <v>58</v>
      </c>
      <c r="M1776" s="29" t="s">
        <v>85</v>
      </c>
      <c r="N1776" s="30">
        <v>8</v>
      </c>
      <c r="O1776" s="24" t="s">
        <v>48</v>
      </c>
      <c r="P1776" s="24" t="s">
        <v>47</v>
      </c>
      <c r="Q1776" s="24" t="s">
        <v>47</v>
      </c>
      <c r="R1776" s="24" t="s">
        <v>49</v>
      </c>
      <c r="S1776" s="24" t="s">
        <v>59</v>
      </c>
      <c r="T1776" s="24" t="s">
        <v>49</v>
      </c>
      <c r="U1776" s="24" t="s">
        <v>47</v>
      </c>
      <c r="V1776" s="24" t="s">
        <v>47</v>
      </c>
      <c r="W1776" s="24" t="s">
        <v>47</v>
      </c>
    </row>
    <row r="1777" spans="1:23" s="31" customFormat="1" ht="67.5" hidden="1" customHeight="1">
      <c r="A1777" s="24">
        <v>1771</v>
      </c>
      <c r="B1777" s="24" t="s">
        <v>690</v>
      </c>
      <c r="C1777" s="24" t="s">
        <v>21</v>
      </c>
      <c r="D1777" s="24"/>
      <c r="E1777" s="25" t="s">
        <v>4235</v>
      </c>
      <c r="F1777" s="28" t="s">
        <v>150</v>
      </c>
      <c r="G1777" s="24" t="s">
        <v>1005</v>
      </c>
      <c r="H1777" s="24" t="s">
        <v>4236</v>
      </c>
      <c r="I1777" s="24" t="s">
        <v>671</v>
      </c>
      <c r="J1777" s="24" t="s">
        <v>4237</v>
      </c>
      <c r="K1777" s="24" t="s">
        <v>241</v>
      </c>
      <c r="L1777" s="24" t="s">
        <v>46</v>
      </c>
      <c r="M1777" s="29" t="s">
        <v>5767</v>
      </c>
      <c r="N1777" s="30">
        <v>10</v>
      </c>
      <c r="O1777" s="24" t="s">
        <v>48</v>
      </c>
      <c r="P1777" s="24" t="s">
        <v>47</v>
      </c>
      <c r="Q1777" s="24" t="s">
        <v>47</v>
      </c>
      <c r="R1777" s="24" t="s">
        <v>49</v>
      </c>
      <c r="S1777" s="24" t="s">
        <v>59</v>
      </c>
      <c r="T1777" s="24" t="s">
        <v>49</v>
      </c>
      <c r="U1777" s="24" t="s">
        <v>47</v>
      </c>
      <c r="V1777" s="24" t="s">
        <v>47</v>
      </c>
      <c r="W1777" s="24" t="s">
        <v>47</v>
      </c>
    </row>
    <row r="1778" spans="1:23" s="31" customFormat="1" ht="67.5" hidden="1" customHeight="1">
      <c r="A1778" s="24">
        <v>1772</v>
      </c>
      <c r="B1778" s="24" t="s">
        <v>156</v>
      </c>
      <c r="C1778" s="24" t="s">
        <v>21</v>
      </c>
      <c r="D1778" s="24"/>
      <c r="E1778" s="25" t="s">
        <v>4238</v>
      </c>
      <c r="F1778" s="28" t="s">
        <v>77</v>
      </c>
      <c r="G1778" s="24" t="s">
        <v>1005</v>
      </c>
      <c r="H1778" s="24" t="s">
        <v>4236</v>
      </c>
      <c r="I1778" s="24" t="s">
        <v>671</v>
      </c>
      <c r="J1778" s="24" t="s">
        <v>4237</v>
      </c>
      <c r="K1778" s="24" t="s">
        <v>241</v>
      </c>
      <c r="L1778" s="24" t="s">
        <v>46</v>
      </c>
      <c r="M1778" s="29" t="s">
        <v>5767</v>
      </c>
      <c r="N1778" s="30">
        <v>6</v>
      </c>
      <c r="O1778" s="24" t="s">
        <v>48</v>
      </c>
      <c r="P1778" s="24" t="s">
        <v>47</v>
      </c>
      <c r="Q1778" s="24" t="s">
        <v>47</v>
      </c>
      <c r="R1778" s="24" t="s">
        <v>49</v>
      </c>
      <c r="S1778" s="24" t="s">
        <v>59</v>
      </c>
      <c r="T1778" s="24" t="s">
        <v>49</v>
      </c>
      <c r="U1778" s="24" t="s">
        <v>47</v>
      </c>
      <c r="V1778" s="24" t="s">
        <v>47</v>
      </c>
      <c r="W1778" s="24" t="s">
        <v>47</v>
      </c>
    </row>
    <row r="1779" spans="1:23" s="31" customFormat="1" ht="67.5" hidden="1" customHeight="1">
      <c r="A1779" s="24">
        <v>1773</v>
      </c>
      <c r="B1779" s="24" t="s">
        <v>146</v>
      </c>
      <c r="C1779" s="24" t="s">
        <v>21</v>
      </c>
      <c r="D1779" s="24"/>
      <c r="E1779" s="25" t="s">
        <v>4239</v>
      </c>
      <c r="F1779" s="28" t="s">
        <v>194</v>
      </c>
      <c r="G1779" s="24" t="s">
        <v>1005</v>
      </c>
      <c r="H1779" s="24" t="s">
        <v>4240</v>
      </c>
      <c r="I1779" s="24" t="s">
        <v>329</v>
      </c>
      <c r="J1779" s="24" t="s">
        <v>4241</v>
      </c>
      <c r="K1779" s="24" t="s">
        <v>1793</v>
      </c>
      <c r="L1779" s="24" t="s">
        <v>46</v>
      </c>
      <c r="M1779" s="29" t="s">
        <v>5762</v>
      </c>
      <c r="N1779" s="30">
        <v>3</v>
      </c>
      <c r="O1779" s="24" t="s">
        <v>48</v>
      </c>
      <c r="P1779" s="24" t="s">
        <v>47</v>
      </c>
      <c r="Q1779" s="24" t="s">
        <v>47</v>
      </c>
      <c r="R1779" s="24" t="s">
        <v>49</v>
      </c>
      <c r="S1779" s="24" t="s">
        <v>50</v>
      </c>
      <c r="T1779" s="24" t="s">
        <v>49</v>
      </c>
      <c r="U1779" s="24" t="s">
        <v>47</v>
      </c>
      <c r="V1779" s="24" t="s">
        <v>47</v>
      </c>
      <c r="W1779" s="24" t="s">
        <v>47</v>
      </c>
    </row>
    <row r="1780" spans="1:23" s="31" customFormat="1" ht="67.5" hidden="1" customHeight="1">
      <c r="A1780" s="24">
        <v>1774</v>
      </c>
      <c r="B1780" s="24" t="s">
        <v>1074</v>
      </c>
      <c r="C1780" s="24" t="s">
        <v>21</v>
      </c>
      <c r="D1780" s="24"/>
      <c r="E1780" s="25" t="s">
        <v>4242</v>
      </c>
      <c r="F1780" s="28" t="s">
        <v>125</v>
      </c>
      <c r="G1780" s="24" t="s">
        <v>1005</v>
      </c>
      <c r="H1780" s="24" t="s">
        <v>4240</v>
      </c>
      <c r="I1780" s="24" t="s">
        <v>329</v>
      </c>
      <c r="J1780" s="24" t="s">
        <v>4241</v>
      </c>
      <c r="K1780" s="24" t="s">
        <v>1793</v>
      </c>
      <c r="L1780" s="24" t="s">
        <v>46</v>
      </c>
      <c r="M1780" s="29" t="s">
        <v>85</v>
      </c>
      <c r="N1780" s="30">
        <v>1</v>
      </c>
      <c r="O1780" s="24" t="s">
        <v>48</v>
      </c>
      <c r="P1780" s="24" t="s">
        <v>47</v>
      </c>
      <c r="Q1780" s="24" t="s">
        <v>47</v>
      </c>
      <c r="R1780" s="24" t="s">
        <v>49</v>
      </c>
      <c r="S1780" s="24" t="s">
        <v>50</v>
      </c>
      <c r="T1780" s="24" t="s">
        <v>49</v>
      </c>
      <c r="U1780" s="24" t="s">
        <v>47</v>
      </c>
      <c r="V1780" s="24" t="s">
        <v>47</v>
      </c>
      <c r="W1780" s="24" t="s">
        <v>47</v>
      </c>
    </row>
    <row r="1781" spans="1:23" s="31" customFormat="1" ht="67.5" hidden="1" customHeight="1">
      <c r="A1781" s="24">
        <v>1775</v>
      </c>
      <c r="B1781" s="24" t="s">
        <v>748</v>
      </c>
      <c r="C1781" s="24"/>
      <c r="D1781" s="24" t="s">
        <v>22</v>
      </c>
      <c r="E1781" s="25" t="s">
        <v>4243</v>
      </c>
      <c r="F1781" s="28" t="s">
        <v>150</v>
      </c>
      <c r="G1781" s="24" t="s">
        <v>1005</v>
      </c>
      <c r="H1781" s="24" t="s">
        <v>4244</v>
      </c>
      <c r="I1781" s="24" t="s">
        <v>671</v>
      </c>
      <c r="J1781" s="24" t="s">
        <v>4245</v>
      </c>
      <c r="K1781" s="24" t="s">
        <v>84</v>
      </c>
      <c r="L1781" s="24" t="s">
        <v>46</v>
      </c>
      <c r="M1781" s="29" t="s">
        <v>85</v>
      </c>
      <c r="N1781" s="30">
        <v>10</v>
      </c>
      <c r="O1781" s="24" t="s">
        <v>48</v>
      </c>
      <c r="P1781" s="24" t="s">
        <v>47</v>
      </c>
      <c r="Q1781" s="24" t="s">
        <v>47</v>
      </c>
      <c r="R1781" s="24" t="s">
        <v>49</v>
      </c>
      <c r="S1781" s="24" t="s">
        <v>59</v>
      </c>
      <c r="T1781" s="24" t="s">
        <v>49</v>
      </c>
      <c r="U1781" s="24" t="s">
        <v>47</v>
      </c>
      <c r="V1781" s="24" t="s">
        <v>47</v>
      </c>
      <c r="W1781" s="24" t="s">
        <v>47</v>
      </c>
    </row>
    <row r="1782" spans="1:23" s="31" customFormat="1" ht="67.5" hidden="1" customHeight="1">
      <c r="A1782" s="24">
        <v>1776</v>
      </c>
      <c r="B1782" s="24" t="s">
        <v>4246</v>
      </c>
      <c r="C1782" s="24"/>
      <c r="D1782" s="24" t="s">
        <v>22</v>
      </c>
      <c r="E1782" s="25" t="s">
        <v>2482</v>
      </c>
      <c r="F1782" s="28" t="s">
        <v>77</v>
      </c>
      <c r="G1782" s="24" t="s">
        <v>1005</v>
      </c>
      <c r="H1782" s="24" t="s">
        <v>4247</v>
      </c>
      <c r="I1782" s="24" t="s">
        <v>1472</v>
      </c>
      <c r="J1782" s="24" t="s">
        <v>4248</v>
      </c>
      <c r="K1782" s="24" t="s">
        <v>185</v>
      </c>
      <c r="L1782" s="24" t="s">
        <v>46</v>
      </c>
      <c r="M1782" s="29" t="s">
        <v>5784</v>
      </c>
      <c r="N1782" s="30">
        <v>6</v>
      </c>
      <c r="O1782" s="24" t="s">
        <v>49</v>
      </c>
      <c r="P1782" s="24" t="s">
        <v>47</v>
      </c>
      <c r="Q1782" s="24" t="s">
        <v>47</v>
      </c>
      <c r="R1782" s="24" t="s">
        <v>49</v>
      </c>
      <c r="S1782" s="24" t="s">
        <v>59</v>
      </c>
      <c r="T1782" s="24" t="s">
        <v>49</v>
      </c>
      <c r="U1782" s="24" t="s">
        <v>47</v>
      </c>
      <c r="V1782" s="24" t="s">
        <v>47</v>
      </c>
      <c r="W1782" s="24" t="s">
        <v>47</v>
      </c>
    </row>
    <row r="1783" spans="1:23" s="31" customFormat="1" ht="67.5" hidden="1" customHeight="1">
      <c r="A1783" s="24">
        <v>1777</v>
      </c>
      <c r="B1783" s="24" t="s">
        <v>4249</v>
      </c>
      <c r="C1783" s="24" t="s">
        <v>21</v>
      </c>
      <c r="D1783" s="24"/>
      <c r="E1783" s="25" t="s">
        <v>3785</v>
      </c>
      <c r="F1783" s="28" t="s">
        <v>53</v>
      </c>
      <c r="G1783" s="24" t="s">
        <v>1005</v>
      </c>
      <c r="H1783" s="24" t="s">
        <v>4247</v>
      </c>
      <c r="I1783" s="24" t="s">
        <v>1472</v>
      </c>
      <c r="J1783" s="24" t="s">
        <v>4248</v>
      </c>
      <c r="K1783" s="24" t="s">
        <v>185</v>
      </c>
      <c r="L1783" s="24" t="s">
        <v>46</v>
      </c>
      <c r="M1783" s="29" t="s">
        <v>5784</v>
      </c>
      <c r="N1783" s="30">
        <v>4</v>
      </c>
      <c r="O1783" s="24" t="s">
        <v>49</v>
      </c>
      <c r="P1783" s="24" t="s">
        <v>47</v>
      </c>
      <c r="Q1783" s="24" t="s">
        <v>47</v>
      </c>
      <c r="R1783" s="24" t="s">
        <v>49</v>
      </c>
      <c r="S1783" s="24" t="s">
        <v>59</v>
      </c>
      <c r="T1783" s="24" t="s">
        <v>49</v>
      </c>
      <c r="U1783" s="24" t="s">
        <v>47</v>
      </c>
      <c r="V1783" s="24" t="s">
        <v>47</v>
      </c>
      <c r="W1783" s="24" t="s">
        <v>47</v>
      </c>
    </row>
    <row r="1784" spans="1:23" s="31" customFormat="1" ht="67.5" hidden="1" customHeight="1">
      <c r="A1784" s="24">
        <v>1778</v>
      </c>
      <c r="B1784" s="24" t="s">
        <v>4250</v>
      </c>
      <c r="C1784" s="24" t="s">
        <v>21</v>
      </c>
      <c r="D1784" s="24"/>
      <c r="E1784" s="25" t="s">
        <v>3801</v>
      </c>
      <c r="F1784" s="28" t="s">
        <v>145</v>
      </c>
      <c r="G1784" s="24" t="s">
        <v>1005</v>
      </c>
      <c r="H1784" s="24" t="s">
        <v>4247</v>
      </c>
      <c r="I1784" s="24" t="s">
        <v>1472</v>
      </c>
      <c r="J1784" s="24" t="s">
        <v>4248</v>
      </c>
      <c r="K1784" s="24" t="s">
        <v>185</v>
      </c>
      <c r="L1784" s="24" t="s">
        <v>46</v>
      </c>
      <c r="M1784" s="29" t="s">
        <v>5784</v>
      </c>
      <c r="N1784" s="30">
        <v>2</v>
      </c>
      <c r="O1784" s="24" t="s">
        <v>49</v>
      </c>
      <c r="P1784" s="24" t="s">
        <v>47</v>
      </c>
      <c r="Q1784" s="24" t="s">
        <v>47</v>
      </c>
      <c r="R1784" s="24" t="s">
        <v>49</v>
      </c>
      <c r="S1784" s="24" t="s">
        <v>59</v>
      </c>
      <c r="T1784" s="24" t="s">
        <v>49</v>
      </c>
      <c r="U1784" s="24" t="s">
        <v>47</v>
      </c>
      <c r="V1784" s="24" t="s">
        <v>47</v>
      </c>
      <c r="W1784" s="24" t="s">
        <v>47</v>
      </c>
    </row>
    <row r="1785" spans="1:23" s="31" customFormat="1" ht="67.5" hidden="1" customHeight="1">
      <c r="A1785" s="24">
        <v>1779</v>
      </c>
      <c r="B1785" s="24" t="s">
        <v>4251</v>
      </c>
      <c r="C1785" s="24" t="s">
        <v>21</v>
      </c>
      <c r="D1785" s="24"/>
      <c r="E1785" s="25" t="s">
        <v>3640</v>
      </c>
      <c r="F1785" s="28" t="s">
        <v>77</v>
      </c>
      <c r="G1785" s="24" t="s">
        <v>1005</v>
      </c>
      <c r="H1785" s="24" t="s">
        <v>4252</v>
      </c>
      <c r="I1785" s="24" t="s">
        <v>4253</v>
      </c>
      <c r="J1785" s="24" t="s">
        <v>4254</v>
      </c>
      <c r="K1785" s="24" t="s">
        <v>4181</v>
      </c>
      <c r="L1785" s="24" t="s">
        <v>46</v>
      </c>
      <c r="M1785" s="29" t="s">
        <v>5784</v>
      </c>
      <c r="N1785" s="30">
        <v>6</v>
      </c>
      <c r="O1785" s="24" t="s">
        <v>48</v>
      </c>
      <c r="P1785" s="24" t="s">
        <v>47</v>
      </c>
      <c r="Q1785" s="24" t="s">
        <v>47</v>
      </c>
      <c r="R1785" s="24" t="s">
        <v>49</v>
      </c>
      <c r="S1785" s="24" t="s">
        <v>50</v>
      </c>
      <c r="T1785" s="24" t="s">
        <v>49</v>
      </c>
      <c r="U1785" s="24" t="s">
        <v>47</v>
      </c>
      <c r="V1785" s="24" t="s">
        <v>47</v>
      </c>
      <c r="W1785" s="24" t="s">
        <v>47</v>
      </c>
    </row>
    <row r="1786" spans="1:23" s="31" customFormat="1" ht="67.5" hidden="1" customHeight="1">
      <c r="A1786" s="24">
        <v>1780</v>
      </c>
      <c r="B1786" s="24" t="s">
        <v>4255</v>
      </c>
      <c r="C1786" s="24"/>
      <c r="D1786" s="24" t="s">
        <v>22</v>
      </c>
      <c r="E1786" s="25" t="s">
        <v>3735</v>
      </c>
      <c r="F1786" s="28" t="s">
        <v>125</v>
      </c>
      <c r="G1786" s="24" t="s">
        <v>1005</v>
      </c>
      <c r="H1786" s="24" t="s">
        <v>4252</v>
      </c>
      <c r="I1786" s="24" t="s">
        <v>4253</v>
      </c>
      <c r="J1786" s="24" t="s">
        <v>4254</v>
      </c>
      <c r="K1786" s="24" t="s">
        <v>4181</v>
      </c>
      <c r="L1786" s="24" t="s">
        <v>46</v>
      </c>
      <c r="M1786" s="29" t="s">
        <v>5784</v>
      </c>
      <c r="N1786" s="30">
        <v>1</v>
      </c>
      <c r="O1786" s="24" t="s">
        <v>48</v>
      </c>
      <c r="P1786" s="24" t="s">
        <v>47</v>
      </c>
      <c r="Q1786" s="24" t="s">
        <v>47</v>
      </c>
      <c r="R1786" s="24" t="s">
        <v>49</v>
      </c>
      <c r="S1786" s="24" t="s">
        <v>50</v>
      </c>
      <c r="T1786" s="24" t="s">
        <v>49</v>
      </c>
      <c r="U1786" s="24" t="s">
        <v>47</v>
      </c>
      <c r="V1786" s="24" t="s">
        <v>47</v>
      </c>
      <c r="W1786" s="24" t="s">
        <v>47</v>
      </c>
    </row>
    <row r="1787" spans="1:23" s="31" customFormat="1" ht="67.5" hidden="1" customHeight="1">
      <c r="A1787" s="24">
        <v>1781</v>
      </c>
      <c r="B1787" s="24" t="s">
        <v>2616</v>
      </c>
      <c r="C1787" s="24"/>
      <c r="D1787" s="24" t="s">
        <v>22</v>
      </c>
      <c r="E1787" s="25" t="s">
        <v>4256</v>
      </c>
      <c r="F1787" s="28" t="s">
        <v>80</v>
      </c>
      <c r="G1787" s="24" t="s">
        <v>1005</v>
      </c>
      <c r="H1787" s="24" t="s">
        <v>4257</v>
      </c>
      <c r="I1787" s="24" t="s">
        <v>4258</v>
      </c>
      <c r="J1787" s="24" t="s">
        <v>4259</v>
      </c>
      <c r="K1787" s="24" t="s">
        <v>185</v>
      </c>
      <c r="L1787" s="24" t="s">
        <v>46</v>
      </c>
      <c r="M1787" s="29" t="s">
        <v>5761</v>
      </c>
      <c r="N1787" s="30">
        <v>12</v>
      </c>
      <c r="O1787" s="24" t="s">
        <v>49</v>
      </c>
      <c r="P1787" s="24" t="s">
        <v>47</v>
      </c>
      <c r="Q1787" s="24" t="s">
        <v>47</v>
      </c>
      <c r="R1787" s="24" t="s">
        <v>49</v>
      </c>
      <c r="S1787" s="24" t="s">
        <v>59</v>
      </c>
      <c r="T1787" s="24" t="s">
        <v>49</v>
      </c>
      <c r="U1787" s="24" t="s">
        <v>47</v>
      </c>
      <c r="V1787" s="24" t="s">
        <v>47</v>
      </c>
      <c r="W1787" s="24" t="s">
        <v>47</v>
      </c>
    </row>
    <row r="1788" spans="1:23" s="31" customFormat="1" ht="67.5" hidden="1" customHeight="1">
      <c r="A1788" s="24">
        <v>1782</v>
      </c>
      <c r="B1788" s="24" t="s">
        <v>229</v>
      </c>
      <c r="C1788" s="24" t="s">
        <v>21</v>
      </c>
      <c r="D1788" s="24"/>
      <c r="E1788" s="25" t="s">
        <v>2577</v>
      </c>
      <c r="F1788" s="28" t="s">
        <v>125</v>
      </c>
      <c r="G1788" s="24" t="s">
        <v>1005</v>
      </c>
      <c r="H1788" s="24" t="s">
        <v>1433</v>
      </c>
      <c r="I1788" s="24" t="s">
        <v>470</v>
      </c>
      <c r="J1788" s="24" t="s">
        <v>4260</v>
      </c>
      <c r="K1788" s="24" t="s">
        <v>185</v>
      </c>
      <c r="L1788" s="24" t="s">
        <v>46</v>
      </c>
      <c r="M1788" s="29" t="s">
        <v>5788</v>
      </c>
      <c r="N1788" s="30" t="s">
        <v>47</v>
      </c>
      <c r="O1788" s="24" t="s">
        <v>48</v>
      </c>
      <c r="P1788" s="24" t="s">
        <v>47</v>
      </c>
      <c r="Q1788" s="24" t="s">
        <v>47</v>
      </c>
      <c r="R1788" s="24" t="s">
        <v>49</v>
      </c>
      <c r="S1788" s="24" t="s">
        <v>59</v>
      </c>
      <c r="T1788" s="24" t="s">
        <v>49</v>
      </c>
      <c r="U1788" s="24" t="s">
        <v>47</v>
      </c>
      <c r="V1788" s="24" t="s">
        <v>47</v>
      </c>
      <c r="W1788" s="24" t="s">
        <v>47</v>
      </c>
    </row>
    <row r="1789" spans="1:23" s="31" customFormat="1" ht="67.5" hidden="1" customHeight="1">
      <c r="A1789" s="24">
        <v>1783</v>
      </c>
      <c r="B1789" s="24" t="s">
        <v>4261</v>
      </c>
      <c r="C1789" s="24" t="s">
        <v>21</v>
      </c>
      <c r="D1789" s="24"/>
      <c r="E1789" s="25" t="s">
        <v>4262</v>
      </c>
      <c r="F1789" s="28" t="s">
        <v>40</v>
      </c>
      <c r="G1789" s="24" t="s">
        <v>1005</v>
      </c>
      <c r="H1789" s="24" t="s">
        <v>1433</v>
      </c>
      <c r="I1789" s="24" t="s">
        <v>470</v>
      </c>
      <c r="J1789" s="24" t="s">
        <v>4263</v>
      </c>
      <c r="K1789" s="24" t="s">
        <v>84</v>
      </c>
      <c r="L1789" s="24" t="s">
        <v>46</v>
      </c>
      <c r="M1789" s="29" t="s">
        <v>47</v>
      </c>
      <c r="N1789" s="30" t="s">
        <v>47</v>
      </c>
      <c r="O1789" s="24" t="s">
        <v>48</v>
      </c>
      <c r="P1789" s="24" t="s">
        <v>47</v>
      </c>
      <c r="Q1789" s="24" t="s">
        <v>47</v>
      </c>
      <c r="R1789" s="24" t="s">
        <v>49</v>
      </c>
      <c r="S1789" s="24" t="s">
        <v>59</v>
      </c>
      <c r="T1789" s="24" t="s">
        <v>49</v>
      </c>
      <c r="U1789" s="24" t="s">
        <v>47</v>
      </c>
      <c r="V1789" s="24" t="s">
        <v>47</v>
      </c>
      <c r="W1789" s="24">
        <v>6</v>
      </c>
    </row>
    <row r="1790" spans="1:23" s="31" customFormat="1" ht="67.5" hidden="1" customHeight="1">
      <c r="A1790" s="24">
        <v>1784</v>
      </c>
      <c r="B1790" s="24" t="s">
        <v>1190</v>
      </c>
      <c r="C1790" s="24" t="s">
        <v>21</v>
      </c>
      <c r="D1790" s="24"/>
      <c r="E1790" s="25" t="s">
        <v>4264</v>
      </c>
      <c r="F1790" s="28" t="s">
        <v>53</v>
      </c>
      <c r="G1790" s="24" t="s">
        <v>1005</v>
      </c>
      <c r="H1790" s="24" t="s">
        <v>1752</v>
      </c>
      <c r="I1790" s="24" t="s">
        <v>1711</v>
      </c>
      <c r="J1790" s="24" t="s">
        <v>4265</v>
      </c>
      <c r="K1790" s="24" t="s">
        <v>508</v>
      </c>
      <c r="L1790" s="24" t="s">
        <v>46</v>
      </c>
      <c r="M1790" s="29" t="s">
        <v>5766</v>
      </c>
      <c r="N1790" s="30">
        <v>4</v>
      </c>
      <c r="O1790" s="24" t="s">
        <v>48</v>
      </c>
      <c r="P1790" s="24" t="s">
        <v>47</v>
      </c>
      <c r="Q1790" s="24" t="s">
        <v>47</v>
      </c>
      <c r="R1790" s="24" t="s">
        <v>49</v>
      </c>
      <c r="S1790" s="24" t="s">
        <v>59</v>
      </c>
      <c r="T1790" s="24" t="s">
        <v>49</v>
      </c>
      <c r="U1790" s="24" t="s">
        <v>47</v>
      </c>
      <c r="V1790" s="24" t="s">
        <v>47</v>
      </c>
      <c r="W1790" s="24" t="s">
        <v>47</v>
      </c>
    </row>
    <row r="1791" spans="1:23" s="31" customFormat="1" ht="67.5" hidden="1" customHeight="1">
      <c r="A1791" s="24">
        <v>1785</v>
      </c>
      <c r="B1791" s="24" t="s">
        <v>63</v>
      </c>
      <c r="C1791" s="24"/>
      <c r="D1791" s="24" t="s">
        <v>22</v>
      </c>
      <c r="E1791" s="25" t="s">
        <v>3207</v>
      </c>
      <c r="F1791" s="28" t="s">
        <v>145</v>
      </c>
      <c r="G1791" s="24" t="s">
        <v>1005</v>
      </c>
      <c r="H1791" s="24" t="s">
        <v>1752</v>
      </c>
      <c r="I1791" s="24" t="s">
        <v>1711</v>
      </c>
      <c r="J1791" s="24" t="s">
        <v>4266</v>
      </c>
      <c r="K1791" s="24" t="s">
        <v>508</v>
      </c>
      <c r="L1791" s="24" t="s">
        <v>46</v>
      </c>
      <c r="M1791" s="29" t="s">
        <v>5766</v>
      </c>
      <c r="N1791" s="30">
        <v>1</v>
      </c>
      <c r="O1791" s="24" t="s">
        <v>48</v>
      </c>
      <c r="P1791" s="24" t="s">
        <v>47</v>
      </c>
      <c r="Q1791" s="24" t="s">
        <v>47</v>
      </c>
      <c r="R1791" s="24" t="s">
        <v>49</v>
      </c>
      <c r="S1791" s="24" t="s">
        <v>59</v>
      </c>
      <c r="T1791" s="24" t="s">
        <v>49</v>
      </c>
      <c r="U1791" s="24" t="s">
        <v>47</v>
      </c>
      <c r="V1791" s="24" t="s">
        <v>47</v>
      </c>
      <c r="W1791" s="24" t="s">
        <v>47</v>
      </c>
    </row>
    <row r="1792" spans="1:23" s="31" customFormat="1" ht="67.5" hidden="1" customHeight="1">
      <c r="A1792" s="24">
        <v>1786</v>
      </c>
      <c r="B1792" s="24" t="s">
        <v>4267</v>
      </c>
      <c r="C1792" s="24" t="s">
        <v>21</v>
      </c>
      <c r="D1792" s="24"/>
      <c r="E1792" s="25" t="s">
        <v>1876</v>
      </c>
      <c r="F1792" s="28" t="s">
        <v>92</v>
      </c>
      <c r="G1792" s="24" t="s">
        <v>1005</v>
      </c>
      <c r="H1792" s="24" t="s">
        <v>1752</v>
      </c>
      <c r="I1792" s="24" t="s">
        <v>82</v>
      </c>
      <c r="J1792" s="24" t="s">
        <v>4268</v>
      </c>
      <c r="K1792" s="24" t="s">
        <v>508</v>
      </c>
      <c r="L1792" s="24" t="s">
        <v>46</v>
      </c>
      <c r="M1792" s="29" t="s">
        <v>85</v>
      </c>
      <c r="N1792" s="30">
        <v>8</v>
      </c>
      <c r="O1792" s="24" t="s">
        <v>48</v>
      </c>
      <c r="P1792" s="24" t="s">
        <v>47</v>
      </c>
      <c r="Q1792" s="24" t="s">
        <v>47</v>
      </c>
      <c r="R1792" s="24" t="s">
        <v>49</v>
      </c>
      <c r="S1792" s="24" t="s">
        <v>59</v>
      </c>
      <c r="T1792" s="24" t="s">
        <v>49</v>
      </c>
      <c r="U1792" s="24" t="s">
        <v>47</v>
      </c>
      <c r="V1792" s="24" t="s">
        <v>47</v>
      </c>
      <c r="W1792" s="24" t="s">
        <v>47</v>
      </c>
    </row>
    <row r="1793" spans="1:23" s="31" customFormat="1" ht="67.5" hidden="1" customHeight="1">
      <c r="A1793" s="24">
        <v>1787</v>
      </c>
      <c r="B1793" s="24" t="s">
        <v>63</v>
      </c>
      <c r="C1793" s="24"/>
      <c r="D1793" s="24" t="s">
        <v>22</v>
      </c>
      <c r="E1793" s="25" t="s">
        <v>3322</v>
      </c>
      <c r="F1793" s="28" t="s">
        <v>145</v>
      </c>
      <c r="G1793" s="24" t="s">
        <v>1005</v>
      </c>
      <c r="H1793" s="24" t="s">
        <v>3142</v>
      </c>
      <c r="I1793" s="24" t="s">
        <v>4269</v>
      </c>
      <c r="J1793" s="24" t="s">
        <v>4270</v>
      </c>
      <c r="K1793" s="24" t="s">
        <v>508</v>
      </c>
      <c r="L1793" s="24" t="s">
        <v>46</v>
      </c>
      <c r="M1793" s="29" t="s">
        <v>5766</v>
      </c>
      <c r="N1793" s="30">
        <v>3</v>
      </c>
      <c r="O1793" s="24" t="s">
        <v>48</v>
      </c>
      <c r="P1793" s="24" t="s">
        <v>47</v>
      </c>
      <c r="Q1793" s="24" t="s">
        <v>47</v>
      </c>
      <c r="R1793" s="24" t="s">
        <v>49</v>
      </c>
      <c r="S1793" s="24" t="s">
        <v>59</v>
      </c>
      <c r="T1793" s="24" t="s">
        <v>49</v>
      </c>
      <c r="U1793" s="24" t="s">
        <v>47</v>
      </c>
      <c r="V1793" s="24" t="s">
        <v>47</v>
      </c>
      <c r="W1793" s="24" t="s">
        <v>47</v>
      </c>
    </row>
    <row r="1794" spans="1:23" s="31" customFormat="1" ht="67.5" hidden="1" customHeight="1">
      <c r="A1794" s="24">
        <v>1788</v>
      </c>
      <c r="B1794" s="24" t="s">
        <v>940</v>
      </c>
      <c r="C1794" s="24"/>
      <c r="D1794" s="24" t="s">
        <v>22</v>
      </c>
      <c r="E1794" s="25" t="s">
        <v>4271</v>
      </c>
      <c r="F1794" s="28" t="s">
        <v>125</v>
      </c>
      <c r="G1794" s="24" t="s">
        <v>1005</v>
      </c>
      <c r="H1794" s="24" t="s">
        <v>3142</v>
      </c>
      <c r="I1794" s="24" t="s">
        <v>4269</v>
      </c>
      <c r="J1794" s="24" t="s">
        <v>4270</v>
      </c>
      <c r="K1794" s="24" t="s">
        <v>508</v>
      </c>
      <c r="L1794" s="24" t="s">
        <v>46</v>
      </c>
      <c r="M1794" s="29" t="s">
        <v>5766</v>
      </c>
      <c r="N1794" s="30">
        <v>1</v>
      </c>
      <c r="O1794" s="24" t="s">
        <v>48</v>
      </c>
      <c r="P1794" s="24" t="s">
        <v>47</v>
      </c>
      <c r="Q1794" s="24" t="s">
        <v>47</v>
      </c>
      <c r="R1794" s="24" t="s">
        <v>49</v>
      </c>
      <c r="S1794" s="24" t="s">
        <v>59</v>
      </c>
      <c r="T1794" s="24" t="s">
        <v>49</v>
      </c>
      <c r="U1794" s="24" t="s">
        <v>47</v>
      </c>
      <c r="V1794" s="24" t="s">
        <v>47</v>
      </c>
      <c r="W1794" s="24" t="s">
        <v>47</v>
      </c>
    </row>
    <row r="1795" spans="1:23" s="31" customFormat="1" ht="67.5" hidden="1" customHeight="1">
      <c r="A1795" s="24">
        <v>1789</v>
      </c>
      <c r="B1795" s="24" t="s">
        <v>211</v>
      </c>
      <c r="C1795" s="24" t="s">
        <v>21</v>
      </c>
      <c r="D1795" s="24"/>
      <c r="E1795" s="25" t="s">
        <v>4272</v>
      </c>
      <c r="F1795" s="28" t="s">
        <v>70</v>
      </c>
      <c r="G1795" s="24" t="s">
        <v>1005</v>
      </c>
      <c r="H1795" s="24" t="s">
        <v>4273</v>
      </c>
      <c r="I1795" s="24" t="s">
        <v>2478</v>
      </c>
      <c r="J1795" s="24" t="s">
        <v>4274</v>
      </c>
      <c r="K1795" s="24" t="s">
        <v>45</v>
      </c>
      <c r="L1795" s="24" t="s">
        <v>46</v>
      </c>
      <c r="M1795" s="29" t="s">
        <v>5767</v>
      </c>
      <c r="N1795" s="30">
        <v>6</v>
      </c>
      <c r="O1795" s="24" t="s">
        <v>48</v>
      </c>
      <c r="P1795" s="24" t="s">
        <v>47</v>
      </c>
      <c r="Q1795" s="24" t="s">
        <v>47</v>
      </c>
      <c r="R1795" s="24" t="s">
        <v>49</v>
      </c>
      <c r="S1795" s="24" t="s">
        <v>59</v>
      </c>
      <c r="T1795" s="24" t="s">
        <v>49</v>
      </c>
      <c r="U1795" s="24" t="s">
        <v>47</v>
      </c>
      <c r="V1795" s="24" t="s">
        <v>47</v>
      </c>
      <c r="W1795" s="24" t="s">
        <v>47</v>
      </c>
    </row>
    <row r="1796" spans="1:23" s="31" customFormat="1" ht="67.5" hidden="1" customHeight="1">
      <c r="A1796" s="24">
        <v>1790</v>
      </c>
      <c r="B1796" s="24" t="s">
        <v>559</v>
      </c>
      <c r="C1796" s="24"/>
      <c r="D1796" s="24" t="s">
        <v>22</v>
      </c>
      <c r="E1796" s="25" t="s">
        <v>4275</v>
      </c>
      <c r="F1796" s="28" t="s">
        <v>138</v>
      </c>
      <c r="G1796" s="24" t="s">
        <v>1005</v>
      </c>
      <c r="H1796" s="24" t="s">
        <v>4273</v>
      </c>
      <c r="I1796" s="24" t="s">
        <v>2478</v>
      </c>
      <c r="J1796" s="24" t="s">
        <v>4274</v>
      </c>
      <c r="K1796" s="24" t="s">
        <v>45</v>
      </c>
      <c r="L1796" s="24" t="s">
        <v>46</v>
      </c>
      <c r="M1796" s="29" t="s">
        <v>5764</v>
      </c>
      <c r="N1796" s="30">
        <v>5</v>
      </c>
      <c r="O1796" s="24" t="s">
        <v>48</v>
      </c>
      <c r="P1796" s="24" t="s">
        <v>47</v>
      </c>
      <c r="Q1796" s="24" t="s">
        <v>47</v>
      </c>
      <c r="R1796" s="24" t="s">
        <v>49</v>
      </c>
      <c r="S1796" s="24" t="s">
        <v>59</v>
      </c>
      <c r="T1796" s="24" t="s">
        <v>49</v>
      </c>
      <c r="U1796" s="24" t="s">
        <v>47</v>
      </c>
      <c r="V1796" s="24" t="s">
        <v>47</v>
      </c>
      <c r="W1796" s="24" t="s">
        <v>47</v>
      </c>
    </row>
    <row r="1797" spans="1:23" s="31" customFormat="1" ht="67.5" hidden="1" customHeight="1">
      <c r="A1797" s="24">
        <v>1791</v>
      </c>
      <c r="B1797" s="24" t="s">
        <v>2515</v>
      </c>
      <c r="C1797" s="24"/>
      <c r="D1797" s="24" t="s">
        <v>22</v>
      </c>
      <c r="E1797" s="25" t="s">
        <v>4276</v>
      </c>
      <c r="F1797" s="28" t="s">
        <v>125</v>
      </c>
      <c r="G1797" s="24" t="s">
        <v>1005</v>
      </c>
      <c r="H1797" s="24" t="s">
        <v>131</v>
      </c>
      <c r="I1797" s="24" t="s">
        <v>2220</v>
      </c>
      <c r="J1797" s="24" t="s">
        <v>4277</v>
      </c>
      <c r="K1797" s="24" t="s">
        <v>45</v>
      </c>
      <c r="L1797" s="24" t="s">
        <v>46</v>
      </c>
      <c r="M1797" s="29" t="s">
        <v>5762</v>
      </c>
      <c r="N1797" s="30" t="s">
        <v>197</v>
      </c>
      <c r="O1797" s="24" t="s">
        <v>48</v>
      </c>
      <c r="P1797" s="24" t="s">
        <v>47</v>
      </c>
      <c r="Q1797" s="24" t="s">
        <v>47</v>
      </c>
      <c r="R1797" s="24" t="s">
        <v>49</v>
      </c>
      <c r="S1797" s="24" t="s">
        <v>59</v>
      </c>
      <c r="T1797" s="24" t="s">
        <v>49</v>
      </c>
      <c r="U1797" s="24" t="s">
        <v>47</v>
      </c>
      <c r="V1797" s="24" t="s">
        <v>47</v>
      </c>
      <c r="W1797" s="24" t="s">
        <v>47</v>
      </c>
    </row>
    <row r="1798" spans="1:23" s="31" customFormat="1" ht="67.5" hidden="1" customHeight="1">
      <c r="A1798" s="24">
        <v>1792</v>
      </c>
      <c r="B1798" s="24" t="s">
        <v>4278</v>
      </c>
      <c r="C1798" s="24"/>
      <c r="D1798" s="24" t="s">
        <v>22</v>
      </c>
      <c r="E1798" s="25" t="s">
        <v>2355</v>
      </c>
      <c r="F1798" s="28" t="s">
        <v>175</v>
      </c>
      <c r="G1798" s="24" t="s">
        <v>1005</v>
      </c>
      <c r="H1798" s="24" t="s">
        <v>2917</v>
      </c>
      <c r="I1798" s="24" t="s">
        <v>4279</v>
      </c>
      <c r="J1798" s="24" t="s">
        <v>4280</v>
      </c>
      <c r="K1798" s="24" t="s">
        <v>534</v>
      </c>
      <c r="L1798" s="24" t="s">
        <v>46</v>
      </c>
      <c r="M1798" s="29" t="s">
        <v>258</v>
      </c>
      <c r="N1798" s="30" t="s">
        <v>129</v>
      </c>
      <c r="O1798" s="24" t="s">
        <v>49</v>
      </c>
      <c r="P1798" s="24" t="s">
        <v>47</v>
      </c>
      <c r="Q1798" s="24" t="s">
        <v>47</v>
      </c>
      <c r="R1798" s="24" t="s">
        <v>49</v>
      </c>
      <c r="S1798" s="24" t="s">
        <v>59</v>
      </c>
      <c r="T1798" s="24" t="s">
        <v>49</v>
      </c>
      <c r="U1798" s="24" t="s">
        <v>47</v>
      </c>
      <c r="V1798" s="24" t="s">
        <v>47</v>
      </c>
      <c r="W1798" s="24" t="s">
        <v>47</v>
      </c>
    </row>
    <row r="1799" spans="1:23" s="31" customFormat="1" ht="67.5" hidden="1" customHeight="1">
      <c r="A1799" s="24">
        <v>1793</v>
      </c>
      <c r="B1799" s="24" t="s">
        <v>1071</v>
      </c>
      <c r="C1799" s="24" t="s">
        <v>21</v>
      </c>
      <c r="D1799" s="24"/>
      <c r="E1799" s="25" t="s">
        <v>4281</v>
      </c>
      <c r="F1799" s="28" t="s">
        <v>92</v>
      </c>
      <c r="G1799" s="24" t="s">
        <v>1005</v>
      </c>
      <c r="H1799" s="24" t="s">
        <v>2477</v>
      </c>
      <c r="I1799" s="24" t="s">
        <v>2478</v>
      </c>
      <c r="J1799" s="24" t="s">
        <v>4282</v>
      </c>
      <c r="K1799" s="24" t="s">
        <v>368</v>
      </c>
      <c r="L1799" s="24" t="s">
        <v>218</v>
      </c>
      <c r="M1799" s="29" t="s">
        <v>85</v>
      </c>
      <c r="N1799" s="30">
        <v>8</v>
      </c>
      <c r="O1799" s="24" t="s">
        <v>48</v>
      </c>
      <c r="P1799" s="24" t="s">
        <v>47</v>
      </c>
      <c r="Q1799" s="24" t="s">
        <v>47</v>
      </c>
      <c r="R1799" s="24" t="s">
        <v>49</v>
      </c>
      <c r="S1799" s="24" t="s">
        <v>59</v>
      </c>
      <c r="T1799" s="24" t="s">
        <v>49</v>
      </c>
      <c r="U1799" s="24" t="s">
        <v>47</v>
      </c>
      <c r="V1799" s="24" t="s">
        <v>47</v>
      </c>
      <c r="W1799" s="24" t="s">
        <v>47</v>
      </c>
    </row>
    <row r="1800" spans="1:23" s="31" customFormat="1" ht="67.5" hidden="1" customHeight="1">
      <c r="A1800" s="24">
        <v>1794</v>
      </c>
      <c r="B1800" s="24" t="s">
        <v>482</v>
      </c>
      <c r="C1800" s="24" t="s">
        <v>21</v>
      </c>
      <c r="D1800" s="24"/>
      <c r="E1800" s="25" t="s">
        <v>2170</v>
      </c>
      <c r="F1800" s="28" t="s">
        <v>138</v>
      </c>
      <c r="G1800" s="24" t="s">
        <v>1005</v>
      </c>
      <c r="H1800" s="24" t="s">
        <v>2477</v>
      </c>
      <c r="I1800" s="24" t="s">
        <v>2478</v>
      </c>
      <c r="J1800" s="24" t="s">
        <v>4282</v>
      </c>
      <c r="K1800" s="24" t="s">
        <v>368</v>
      </c>
      <c r="L1800" s="24" t="s">
        <v>218</v>
      </c>
      <c r="M1800" s="29" t="s">
        <v>85</v>
      </c>
      <c r="N1800" s="30">
        <v>5</v>
      </c>
      <c r="O1800" s="24" t="s">
        <v>48</v>
      </c>
      <c r="P1800" s="24" t="s">
        <v>47</v>
      </c>
      <c r="Q1800" s="24" t="s">
        <v>47</v>
      </c>
      <c r="R1800" s="24" t="s">
        <v>49</v>
      </c>
      <c r="S1800" s="24" t="s">
        <v>59</v>
      </c>
      <c r="T1800" s="24" t="s">
        <v>49</v>
      </c>
      <c r="U1800" s="24" t="s">
        <v>47</v>
      </c>
      <c r="V1800" s="24" t="s">
        <v>47</v>
      </c>
      <c r="W1800" s="24" t="s">
        <v>47</v>
      </c>
    </row>
    <row r="1801" spans="1:23" s="31" customFormat="1" ht="67.5" hidden="1" customHeight="1">
      <c r="A1801" s="24">
        <v>1795</v>
      </c>
      <c r="B1801" s="24" t="s">
        <v>3359</v>
      </c>
      <c r="C1801" s="24"/>
      <c r="D1801" s="24" t="s">
        <v>22</v>
      </c>
      <c r="E1801" s="25" t="s">
        <v>4283</v>
      </c>
      <c r="F1801" s="28" t="s">
        <v>194</v>
      </c>
      <c r="G1801" s="24" t="s">
        <v>1005</v>
      </c>
      <c r="H1801" s="24" t="s">
        <v>4284</v>
      </c>
      <c r="I1801" s="24" t="s">
        <v>4285</v>
      </c>
      <c r="J1801" s="24" t="s">
        <v>4286</v>
      </c>
      <c r="K1801" s="24" t="s">
        <v>4287</v>
      </c>
      <c r="L1801" s="24" t="s">
        <v>46</v>
      </c>
      <c r="M1801" s="29" t="s">
        <v>1125</v>
      </c>
      <c r="N1801" s="30">
        <v>3</v>
      </c>
      <c r="O1801" s="24" t="s">
        <v>48</v>
      </c>
      <c r="P1801" s="24" t="s">
        <v>47</v>
      </c>
      <c r="Q1801" s="24" t="s">
        <v>47</v>
      </c>
      <c r="R1801" s="24" t="s">
        <v>49</v>
      </c>
      <c r="S1801" s="24" t="s">
        <v>59</v>
      </c>
      <c r="T1801" s="24" t="s">
        <v>49</v>
      </c>
      <c r="U1801" s="24" t="s">
        <v>47</v>
      </c>
      <c r="V1801" s="24" t="s">
        <v>47</v>
      </c>
      <c r="W1801" s="24" t="s">
        <v>47</v>
      </c>
    </row>
    <row r="1802" spans="1:23" s="31" customFormat="1" ht="67.5" hidden="1" customHeight="1">
      <c r="A1802" s="24">
        <v>1796</v>
      </c>
      <c r="B1802" s="24" t="s">
        <v>3396</v>
      </c>
      <c r="C1802" s="24" t="s">
        <v>21</v>
      </c>
      <c r="D1802" s="24"/>
      <c r="E1802" s="25" t="s">
        <v>275</v>
      </c>
      <c r="F1802" s="28" t="s">
        <v>107</v>
      </c>
      <c r="G1802" s="24" t="s">
        <v>1005</v>
      </c>
      <c r="H1802" s="24" t="s">
        <v>4284</v>
      </c>
      <c r="I1802" s="24" t="s">
        <v>4285</v>
      </c>
      <c r="J1802" s="24" t="s">
        <v>4286</v>
      </c>
      <c r="K1802" s="24" t="s">
        <v>4287</v>
      </c>
      <c r="L1802" s="24" t="s">
        <v>46</v>
      </c>
      <c r="M1802" s="29" t="s">
        <v>47</v>
      </c>
      <c r="N1802" s="30" t="s">
        <v>47</v>
      </c>
      <c r="O1802" s="24" t="s">
        <v>48</v>
      </c>
      <c r="P1802" s="24" t="s">
        <v>47</v>
      </c>
      <c r="Q1802" s="24" t="s">
        <v>47</v>
      </c>
      <c r="R1802" s="24" t="s">
        <v>49</v>
      </c>
      <c r="S1802" s="24" t="s">
        <v>59</v>
      </c>
      <c r="T1802" s="24" t="s">
        <v>49</v>
      </c>
      <c r="U1802" s="24" t="s">
        <v>47</v>
      </c>
      <c r="V1802" s="24" t="s">
        <v>47</v>
      </c>
      <c r="W1802" s="24">
        <v>6</v>
      </c>
    </row>
    <row r="1803" spans="1:23" s="31" customFormat="1" ht="67.5" hidden="1" customHeight="1">
      <c r="A1803" s="24">
        <v>1797</v>
      </c>
      <c r="B1803" s="24" t="s">
        <v>807</v>
      </c>
      <c r="C1803" s="24"/>
      <c r="D1803" s="24" t="s">
        <v>22</v>
      </c>
      <c r="E1803" s="25" t="s">
        <v>4288</v>
      </c>
      <c r="F1803" s="28" t="s">
        <v>98</v>
      </c>
      <c r="G1803" s="24" t="s">
        <v>1005</v>
      </c>
      <c r="H1803" s="24" t="s">
        <v>3442</v>
      </c>
      <c r="I1803" s="24" t="s">
        <v>43</v>
      </c>
      <c r="J1803" s="24" t="s">
        <v>4289</v>
      </c>
      <c r="K1803" s="24" t="s">
        <v>4290</v>
      </c>
      <c r="L1803" s="24" t="s">
        <v>46</v>
      </c>
      <c r="M1803" s="29" t="s">
        <v>5904</v>
      </c>
      <c r="N1803" s="30">
        <v>11</v>
      </c>
      <c r="O1803" s="24" t="s">
        <v>48</v>
      </c>
      <c r="P1803" s="24" t="s">
        <v>47</v>
      </c>
      <c r="Q1803" s="24" t="s">
        <v>47</v>
      </c>
      <c r="R1803" s="24" t="s">
        <v>49</v>
      </c>
      <c r="S1803" s="24" t="s">
        <v>59</v>
      </c>
      <c r="T1803" s="24" t="s">
        <v>49</v>
      </c>
      <c r="U1803" s="24" t="s">
        <v>47</v>
      </c>
      <c r="V1803" s="24" t="s">
        <v>47</v>
      </c>
      <c r="W1803" s="24" t="s">
        <v>47</v>
      </c>
    </row>
    <row r="1804" spans="1:23" s="31" customFormat="1" ht="67.5" hidden="1" customHeight="1">
      <c r="A1804" s="24">
        <v>1798</v>
      </c>
      <c r="B1804" s="24" t="s">
        <v>3396</v>
      </c>
      <c r="C1804" s="24" t="s">
        <v>21</v>
      </c>
      <c r="D1804" s="24"/>
      <c r="E1804" s="25" t="s">
        <v>4291</v>
      </c>
      <c r="F1804" s="28" t="s">
        <v>77</v>
      </c>
      <c r="G1804" s="24" t="s">
        <v>1005</v>
      </c>
      <c r="H1804" s="24" t="s">
        <v>3442</v>
      </c>
      <c r="I1804" s="24" t="s">
        <v>43</v>
      </c>
      <c r="J1804" s="24" t="s">
        <v>4289</v>
      </c>
      <c r="K1804" s="24" t="s">
        <v>4290</v>
      </c>
      <c r="L1804" s="24" t="s">
        <v>46</v>
      </c>
      <c r="M1804" s="29" t="s">
        <v>5761</v>
      </c>
      <c r="N1804" s="30">
        <v>6</v>
      </c>
      <c r="O1804" s="24" t="s">
        <v>48</v>
      </c>
      <c r="P1804" s="24" t="s">
        <v>47</v>
      </c>
      <c r="Q1804" s="24" t="s">
        <v>47</v>
      </c>
      <c r="R1804" s="24" t="s">
        <v>49</v>
      </c>
      <c r="S1804" s="24" t="s">
        <v>59</v>
      </c>
      <c r="T1804" s="24" t="s">
        <v>49</v>
      </c>
      <c r="U1804" s="24" t="s">
        <v>47</v>
      </c>
      <c r="V1804" s="24" t="s">
        <v>47</v>
      </c>
      <c r="W1804" s="24" t="s">
        <v>47</v>
      </c>
    </row>
    <row r="1805" spans="1:23" s="31" customFormat="1" ht="67.5" hidden="1" customHeight="1">
      <c r="A1805" s="24">
        <v>1799</v>
      </c>
      <c r="B1805" s="24" t="s">
        <v>289</v>
      </c>
      <c r="C1805" s="24"/>
      <c r="D1805" s="24" t="s">
        <v>22</v>
      </c>
      <c r="E1805" s="25" t="s">
        <v>4292</v>
      </c>
      <c r="F1805" s="28" t="s">
        <v>145</v>
      </c>
      <c r="G1805" s="24" t="s">
        <v>1005</v>
      </c>
      <c r="H1805" s="24" t="s">
        <v>176</v>
      </c>
      <c r="I1805" s="24" t="s">
        <v>82</v>
      </c>
      <c r="J1805" s="24" t="s">
        <v>4293</v>
      </c>
      <c r="K1805" s="24" t="s">
        <v>508</v>
      </c>
      <c r="L1805" s="24" t="s">
        <v>46</v>
      </c>
      <c r="M1805" s="29" t="s">
        <v>85</v>
      </c>
      <c r="N1805" s="30">
        <v>1</v>
      </c>
      <c r="O1805" s="24" t="s">
        <v>48</v>
      </c>
      <c r="P1805" s="24" t="s">
        <v>47</v>
      </c>
      <c r="Q1805" s="24" t="s">
        <v>47</v>
      </c>
      <c r="R1805" s="24" t="s">
        <v>49</v>
      </c>
      <c r="S1805" s="24" t="s">
        <v>59</v>
      </c>
      <c r="T1805" s="24" t="s">
        <v>49</v>
      </c>
      <c r="U1805" s="24" t="s">
        <v>47</v>
      </c>
      <c r="V1805" s="24" t="s">
        <v>47</v>
      </c>
      <c r="W1805" s="24" t="s">
        <v>47</v>
      </c>
    </row>
    <row r="1806" spans="1:23" s="31" customFormat="1" ht="67.5" hidden="1" customHeight="1">
      <c r="A1806" s="24">
        <v>1800</v>
      </c>
      <c r="B1806" s="24" t="s">
        <v>4294</v>
      </c>
      <c r="C1806" s="24"/>
      <c r="D1806" s="24" t="s">
        <v>22</v>
      </c>
      <c r="E1806" s="25" t="s">
        <v>4295</v>
      </c>
      <c r="F1806" s="28" t="s">
        <v>107</v>
      </c>
      <c r="G1806" s="24" t="s">
        <v>1005</v>
      </c>
      <c r="H1806" s="24" t="s">
        <v>176</v>
      </c>
      <c r="I1806" s="24" t="s">
        <v>82</v>
      </c>
      <c r="J1806" s="24" t="s">
        <v>4293</v>
      </c>
      <c r="K1806" s="24" t="s">
        <v>508</v>
      </c>
      <c r="L1806" s="24" t="s">
        <v>46</v>
      </c>
      <c r="M1806" s="29" t="s">
        <v>47</v>
      </c>
      <c r="N1806" s="30" t="s">
        <v>47</v>
      </c>
      <c r="O1806" s="24" t="s">
        <v>48</v>
      </c>
      <c r="P1806" s="24" t="s">
        <v>47</v>
      </c>
      <c r="Q1806" s="24" t="s">
        <v>47</v>
      </c>
      <c r="R1806" s="24" t="s">
        <v>49</v>
      </c>
      <c r="S1806" s="24" t="s">
        <v>59</v>
      </c>
      <c r="T1806" s="24" t="s">
        <v>49</v>
      </c>
      <c r="U1806" s="24" t="s">
        <v>47</v>
      </c>
      <c r="V1806" s="24" t="s">
        <v>47</v>
      </c>
      <c r="W1806" s="24">
        <v>6</v>
      </c>
    </row>
    <row r="1807" spans="1:23" s="31" customFormat="1" ht="67.5" hidden="1" customHeight="1">
      <c r="A1807" s="24">
        <v>1801</v>
      </c>
      <c r="B1807" s="24" t="s">
        <v>1220</v>
      </c>
      <c r="C1807" s="24"/>
      <c r="D1807" s="24" t="s">
        <v>22</v>
      </c>
      <c r="E1807" s="25" t="s">
        <v>4296</v>
      </c>
      <c r="F1807" s="28" t="s">
        <v>145</v>
      </c>
      <c r="G1807" s="24" t="s">
        <v>1005</v>
      </c>
      <c r="H1807" s="24" t="s">
        <v>222</v>
      </c>
      <c r="I1807" s="24" t="s">
        <v>226</v>
      </c>
      <c r="J1807" s="24" t="s">
        <v>4297</v>
      </c>
      <c r="K1807" s="24" t="s">
        <v>375</v>
      </c>
      <c r="L1807" s="24" t="s">
        <v>58</v>
      </c>
      <c r="M1807" s="29" t="s">
        <v>5766</v>
      </c>
      <c r="N1807" s="30">
        <v>1</v>
      </c>
      <c r="O1807" s="24" t="s">
        <v>48</v>
      </c>
      <c r="P1807" s="24" t="s">
        <v>47</v>
      </c>
      <c r="Q1807" s="24" t="s">
        <v>47</v>
      </c>
      <c r="R1807" s="24" t="s">
        <v>49</v>
      </c>
      <c r="S1807" s="24" t="s">
        <v>59</v>
      </c>
      <c r="T1807" s="24" t="s">
        <v>49</v>
      </c>
      <c r="U1807" s="24" t="s">
        <v>47</v>
      </c>
      <c r="V1807" s="24" t="s">
        <v>47</v>
      </c>
      <c r="W1807" s="24" t="s">
        <v>47</v>
      </c>
    </row>
    <row r="1808" spans="1:23" s="31" customFormat="1" ht="67.5" hidden="1" customHeight="1">
      <c r="A1808" s="24">
        <v>1802</v>
      </c>
      <c r="B1808" s="24" t="s">
        <v>1215</v>
      </c>
      <c r="C1808" s="24"/>
      <c r="D1808" s="24" t="s">
        <v>22</v>
      </c>
      <c r="E1808" s="25" t="s">
        <v>4298</v>
      </c>
      <c r="F1808" s="28" t="s">
        <v>175</v>
      </c>
      <c r="G1808" s="24" t="s">
        <v>1005</v>
      </c>
      <c r="H1808" s="24" t="s">
        <v>222</v>
      </c>
      <c r="I1808" s="24" t="s">
        <v>226</v>
      </c>
      <c r="J1808" s="24" t="s">
        <v>4297</v>
      </c>
      <c r="K1808" s="24" t="s">
        <v>375</v>
      </c>
      <c r="L1808" s="24" t="s">
        <v>58</v>
      </c>
      <c r="M1808" s="29" t="s">
        <v>5788</v>
      </c>
      <c r="N1808" s="30" t="s">
        <v>47</v>
      </c>
      <c r="O1808" s="24" t="s">
        <v>48</v>
      </c>
      <c r="P1808" s="24" t="s">
        <v>47</v>
      </c>
      <c r="Q1808" s="24" t="s">
        <v>47</v>
      </c>
      <c r="R1808" s="24" t="s">
        <v>49</v>
      </c>
      <c r="S1808" s="24" t="s">
        <v>59</v>
      </c>
      <c r="T1808" s="24" t="s">
        <v>49</v>
      </c>
      <c r="U1808" s="24" t="s">
        <v>47</v>
      </c>
      <c r="V1808" s="24" t="s">
        <v>47</v>
      </c>
      <c r="W1808" s="24" t="s">
        <v>47</v>
      </c>
    </row>
    <row r="1809" spans="1:23" s="31" customFormat="1" ht="67.5" hidden="1" customHeight="1">
      <c r="A1809" s="24">
        <v>1803</v>
      </c>
      <c r="B1809" s="24" t="s">
        <v>645</v>
      </c>
      <c r="C1809" s="24"/>
      <c r="D1809" s="24" t="s">
        <v>22</v>
      </c>
      <c r="E1809" s="25" t="s">
        <v>4299</v>
      </c>
      <c r="F1809" s="28" t="s">
        <v>107</v>
      </c>
      <c r="G1809" s="24" t="s">
        <v>1005</v>
      </c>
      <c r="H1809" s="24" t="s">
        <v>222</v>
      </c>
      <c r="I1809" s="24" t="s">
        <v>226</v>
      </c>
      <c r="J1809" s="24" t="s">
        <v>4300</v>
      </c>
      <c r="K1809" s="24" t="s">
        <v>375</v>
      </c>
      <c r="L1809" s="24" t="s">
        <v>58</v>
      </c>
      <c r="M1809" s="29" t="s">
        <v>47</v>
      </c>
      <c r="N1809" s="30" t="s">
        <v>47</v>
      </c>
      <c r="O1809" s="24" t="s">
        <v>48</v>
      </c>
      <c r="P1809" s="24" t="s">
        <v>47</v>
      </c>
      <c r="Q1809" s="24" t="s">
        <v>47</v>
      </c>
      <c r="R1809" s="24" t="s">
        <v>49</v>
      </c>
      <c r="S1809" s="24" t="s">
        <v>59</v>
      </c>
      <c r="T1809" s="24" t="s">
        <v>49</v>
      </c>
      <c r="U1809" s="24" t="s">
        <v>47</v>
      </c>
      <c r="V1809" s="24" t="s">
        <v>47</v>
      </c>
      <c r="W1809" s="24">
        <v>6</v>
      </c>
    </row>
    <row r="1810" spans="1:23" s="31" customFormat="1" ht="67.5" hidden="1" customHeight="1">
      <c r="A1810" s="24">
        <v>1804</v>
      </c>
      <c r="B1810" s="24" t="s">
        <v>1126</v>
      </c>
      <c r="C1810" s="24" t="s">
        <v>21</v>
      </c>
      <c r="D1810" s="24"/>
      <c r="E1810" s="25"/>
      <c r="F1810" s="28" t="s">
        <v>88</v>
      </c>
      <c r="G1810" s="24" t="s">
        <v>1005</v>
      </c>
      <c r="H1810" s="24" t="s">
        <v>2664</v>
      </c>
      <c r="I1810" s="24" t="s">
        <v>1256</v>
      </c>
      <c r="J1810" s="24" t="s">
        <v>4301</v>
      </c>
      <c r="K1810" s="24" t="s">
        <v>508</v>
      </c>
      <c r="L1810" s="24" t="s">
        <v>58</v>
      </c>
      <c r="M1810" s="29" t="s">
        <v>5761</v>
      </c>
      <c r="N1810" s="30">
        <v>6</v>
      </c>
      <c r="O1810" s="24" t="s">
        <v>48</v>
      </c>
      <c r="P1810" s="24" t="s">
        <v>47</v>
      </c>
      <c r="Q1810" s="24" t="s">
        <v>47</v>
      </c>
      <c r="R1810" s="24" t="s">
        <v>49</v>
      </c>
      <c r="S1810" s="24" t="s">
        <v>59</v>
      </c>
      <c r="T1810" s="24" t="s">
        <v>49</v>
      </c>
      <c r="U1810" s="24" t="s">
        <v>47</v>
      </c>
      <c r="V1810" s="24" t="s">
        <v>47</v>
      </c>
      <c r="W1810" s="24" t="s">
        <v>47</v>
      </c>
    </row>
    <row r="1811" spans="1:23" s="31" customFormat="1" ht="67.5" hidden="1" customHeight="1">
      <c r="A1811" s="24">
        <v>1805</v>
      </c>
      <c r="B1811" s="24" t="s">
        <v>690</v>
      </c>
      <c r="C1811" s="24" t="s">
        <v>21</v>
      </c>
      <c r="D1811" s="24"/>
      <c r="E1811" s="25" t="s">
        <v>4302</v>
      </c>
      <c r="F1811" s="28" t="s">
        <v>125</v>
      </c>
      <c r="G1811" s="24" t="s">
        <v>1005</v>
      </c>
      <c r="H1811" s="24" t="s">
        <v>2664</v>
      </c>
      <c r="I1811" s="24" t="s">
        <v>1256</v>
      </c>
      <c r="J1811" s="24" t="s">
        <v>4301</v>
      </c>
      <c r="K1811" s="24" t="s">
        <v>508</v>
      </c>
      <c r="L1811" s="24" t="s">
        <v>58</v>
      </c>
      <c r="M1811" s="29" t="s">
        <v>5788</v>
      </c>
      <c r="N1811" s="30" t="s">
        <v>47</v>
      </c>
      <c r="O1811" s="24" t="s">
        <v>48</v>
      </c>
      <c r="P1811" s="24" t="s">
        <v>47</v>
      </c>
      <c r="Q1811" s="24" t="s">
        <v>47</v>
      </c>
      <c r="R1811" s="24" t="s">
        <v>49</v>
      </c>
      <c r="S1811" s="24" t="s">
        <v>59</v>
      </c>
      <c r="T1811" s="24" t="s">
        <v>49</v>
      </c>
      <c r="U1811" s="24" t="s">
        <v>47</v>
      </c>
      <c r="V1811" s="24" t="s">
        <v>47</v>
      </c>
      <c r="W1811" s="24" t="s">
        <v>47</v>
      </c>
    </row>
    <row r="1812" spans="1:23" s="31" customFormat="1" ht="67.5" hidden="1" customHeight="1">
      <c r="A1812" s="24">
        <v>1806</v>
      </c>
      <c r="B1812" s="24" t="s">
        <v>4303</v>
      </c>
      <c r="C1812" s="24"/>
      <c r="D1812" s="24" t="s">
        <v>22</v>
      </c>
      <c r="E1812" s="25" t="s">
        <v>4304</v>
      </c>
      <c r="F1812" s="28" t="s">
        <v>53</v>
      </c>
      <c r="G1812" s="24" t="s">
        <v>1005</v>
      </c>
      <c r="H1812" s="24" t="s">
        <v>2664</v>
      </c>
      <c r="I1812" s="24" t="s">
        <v>1256</v>
      </c>
      <c r="J1812" s="24" t="s">
        <v>4301</v>
      </c>
      <c r="K1812" s="24" t="s">
        <v>508</v>
      </c>
      <c r="L1812" s="24" t="s">
        <v>58</v>
      </c>
      <c r="M1812" s="29" t="s">
        <v>5761</v>
      </c>
      <c r="N1812" s="30">
        <v>5</v>
      </c>
      <c r="O1812" s="24" t="s">
        <v>48</v>
      </c>
      <c r="P1812" s="24" t="s">
        <v>47</v>
      </c>
      <c r="Q1812" s="24" t="s">
        <v>47</v>
      </c>
      <c r="R1812" s="24" t="s">
        <v>49</v>
      </c>
      <c r="S1812" s="24" t="s">
        <v>59</v>
      </c>
      <c r="T1812" s="24" t="s">
        <v>49</v>
      </c>
      <c r="U1812" s="24" t="s">
        <v>47</v>
      </c>
      <c r="V1812" s="24" t="s">
        <v>47</v>
      </c>
      <c r="W1812" s="24" t="s">
        <v>47</v>
      </c>
    </row>
    <row r="1813" spans="1:23" s="31" customFormat="1" ht="67.5" hidden="1" customHeight="1">
      <c r="A1813" s="24">
        <v>1807</v>
      </c>
      <c r="B1813" s="24" t="s">
        <v>312</v>
      </c>
      <c r="C1813" s="24"/>
      <c r="D1813" s="24" t="s">
        <v>22</v>
      </c>
      <c r="E1813" s="25" t="s">
        <v>962</v>
      </c>
      <c r="F1813" s="28" t="s">
        <v>145</v>
      </c>
      <c r="G1813" s="24" t="s">
        <v>1005</v>
      </c>
      <c r="H1813" s="24" t="s">
        <v>2664</v>
      </c>
      <c r="I1813" s="24" t="s">
        <v>1256</v>
      </c>
      <c r="J1813" s="24" t="s">
        <v>4301</v>
      </c>
      <c r="K1813" s="24" t="s">
        <v>508</v>
      </c>
      <c r="L1813" s="24" t="s">
        <v>58</v>
      </c>
      <c r="M1813" s="29" t="s">
        <v>5762</v>
      </c>
      <c r="N1813" s="30">
        <v>2</v>
      </c>
      <c r="O1813" s="24" t="s">
        <v>48</v>
      </c>
      <c r="P1813" s="24" t="s">
        <v>47</v>
      </c>
      <c r="Q1813" s="24" t="s">
        <v>47</v>
      </c>
      <c r="R1813" s="24" t="s">
        <v>49</v>
      </c>
      <c r="S1813" s="24" t="s">
        <v>59</v>
      </c>
      <c r="T1813" s="24" t="s">
        <v>49</v>
      </c>
      <c r="U1813" s="24" t="s">
        <v>47</v>
      </c>
      <c r="V1813" s="24" t="s">
        <v>47</v>
      </c>
      <c r="W1813" s="24" t="s">
        <v>47</v>
      </c>
    </row>
    <row r="1814" spans="1:23" s="31" customFormat="1" ht="67.5" hidden="1" customHeight="1">
      <c r="A1814" s="24">
        <v>1808</v>
      </c>
      <c r="B1814" s="24" t="s">
        <v>1709</v>
      </c>
      <c r="C1814" s="24" t="s">
        <v>21</v>
      </c>
      <c r="D1814" s="24"/>
      <c r="E1814" s="25" t="s">
        <v>2499</v>
      </c>
      <c r="F1814" s="28" t="s">
        <v>88</v>
      </c>
      <c r="G1814" s="24" t="s">
        <v>1005</v>
      </c>
      <c r="H1814" s="24" t="s">
        <v>4305</v>
      </c>
      <c r="I1814" s="24" t="s">
        <v>43</v>
      </c>
      <c r="J1814" s="24" t="s">
        <v>4306</v>
      </c>
      <c r="K1814" s="24" t="s">
        <v>84</v>
      </c>
      <c r="L1814" s="24" t="s">
        <v>46</v>
      </c>
      <c r="M1814" s="29" t="s">
        <v>5761</v>
      </c>
      <c r="N1814" s="30">
        <v>7</v>
      </c>
      <c r="O1814" s="24" t="s">
        <v>49</v>
      </c>
      <c r="P1814" s="24" t="s">
        <v>47</v>
      </c>
      <c r="Q1814" s="24" t="s">
        <v>47</v>
      </c>
      <c r="R1814" s="24" t="s">
        <v>49</v>
      </c>
      <c r="S1814" s="24" t="s">
        <v>59</v>
      </c>
      <c r="T1814" s="24" t="s">
        <v>49</v>
      </c>
      <c r="U1814" s="24" t="s">
        <v>47</v>
      </c>
      <c r="V1814" s="24" t="s">
        <v>47</v>
      </c>
      <c r="W1814" s="24" t="s">
        <v>47</v>
      </c>
    </row>
    <row r="1815" spans="1:23" s="31" customFormat="1" ht="67.5" hidden="1" customHeight="1">
      <c r="A1815" s="24">
        <v>1809</v>
      </c>
      <c r="B1815" s="24" t="s">
        <v>482</v>
      </c>
      <c r="C1815" s="24" t="s">
        <v>21</v>
      </c>
      <c r="D1815" s="24"/>
      <c r="E1815" s="25" t="s">
        <v>4307</v>
      </c>
      <c r="F1815" s="28" t="s">
        <v>145</v>
      </c>
      <c r="G1815" s="24" t="s">
        <v>1005</v>
      </c>
      <c r="H1815" s="24" t="s">
        <v>4305</v>
      </c>
      <c r="I1815" s="24" t="s">
        <v>43</v>
      </c>
      <c r="J1815" s="24" t="s">
        <v>4308</v>
      </c>
      <c r="K1815" s="24" t="s">
        <v>84</v>
      </c>
      <c r="L1815" s="24" t="s">
        <v>46</v>
      </c>
      <c r="M1815" s="29" t="s">
        <v>5761</v>
      </c>
      <c r="N1815" s="30">
        <v>2</v>
      </c>
      <c r="O1815" s="24" t="s">
        <v>49</v>
      </c>
      <c r="P1815" s="24" t="s">
        <v>47</v>
      </c>
      <c r="Q1815" s="24" t="s">
        <v>47</v>
      </c>
      <c r="R1815" s="24" t="s">
        <v>49</v>
      </c>
      <c r="S1815" s="24" t="s">
        <v>59</v>
      </c>
      <c r="T1815" s="24" t="s">
        <v>49</v>
      </c>
      <c r="U1815" s="24" t="s">
        <v>47</v>
      </c>
      <c r="V1815" s="24" t="s">
        <v>47</v>
      </c>
      <c r="W1815" s="24" t="s">
        <v>47</v>
      </c>
    </row>
    <row r="1816" spans="1:23" s="31" customFormat="1" ht="67.5" hidden="1" customHeight="1">
      <c r="A1816" s="24">
        <v>1810</v>
      </c>
      <c r="B1816" s="24" t="s">
        <v>4309</v>
      </c>
      <c r="C1816" s="24" t="s">
        <v>21</v>
      </c>
      <c r="D1816" s="24"/>
      <c r="E1816" s="25" t="s">
        <v>4262</v>
      </c>
      <c r="F1816" s="28" t="s">
        <v>40</v>
      </c>
      <c r="G1816" s="24" t="s">
        <v>1005</v>
      </c>
      <c r="H1816" s="24" t="s">
        <v>4305</v>
      </c>
      <c r="I1816" s="24" t="s">
        <v>43</v>
      </c>
      <c r="J1816" s="24" t="s">
        <v>4308</v>
      </c>
      <c r="K1816" s="24" t="s">
        <v>84</v>
      </c>
      <c r="L1816" s="24" t="s">
        <v>46</v>
      </c>
      <c r="M1816" s="29" t="s">
        <v>47</v>
      </c>
      <c r="N1816" s="30" t="s">
        <v>47</v>
      </c>
      <c r="O1816" s="24" t="s">
        <v>49</v>
      </c>
      <c r="P1816" s="24" t="s">
        <v>47</v>
      </c>
      <c r="Q1816" s="24" t="s">
        <v>47</v>
      </c>
      <c r="R1816" s="24" t="s">
        <v>49</v>
      </c>
      <c r="S1816" s="24" t="s">
        <v>59</v>
      </c>
      <c r="T1816" s="24" t="s">
        <v>49</v>
      </c>
      <c r="U1816" s="24" t="s">
        <v>47</v>
      </c>
      <c r="V1816" s="24" t="s">
        <v>47</v>
      </c>
      <c r="W1816" s="24">
        <v>6</v>
      </c>
    </row>
    <row r="1817" spans="1:23" s="31" customFormat="1" ht="67.5" hidden="1" customHeight="1">
      <c r="A1817" s="24">
        <v>1811</v>
      </c>
      <c r="B1817" s="24" t="s">
        <v>1634</v>
      </c>
      <c r="C1817" s="24"/>
      <c r="D1817" s="24" t="s">
        <v>22</v>
      </c>
      <c r="E1817" s="25" t="s">
        <v>4310</v>
      </c>
      <c r="F1817" s="28" t="s">
        <v>125</v>
      </c>
      <c r="G1817" s="24" t="s">
        <v>1005</v>
      </c>
      <c r="H1817" s="24" t="s">
        <v>4311</v>
      </c>
      <c r="I1817" s="24" t="s">
        <v>363</v>
      </c>
      <c r="J1817" s="24" t="s">
        <v>4312</v>
      </c>
      <c r="K1817" s="24" t="s">
        <v>84</v>
      </c>
      <c r="L1817" s="24" t="s">
        <v>46</v>
      </c>
      <c r="M1817" s="29" t="s">
        <v>85</v>
      </c>
      <c r="N1817" s="30">
        <v>1</v>
      </c>
      <c r="O1817" s="24" t="s">
        <v>49</v>
      </c>
      <c r="P1817" s="24" t="s">
        <v>47</v>
      </c>
      <c r="Q1817" s="24" t="s">
        <v>47</v>
      </c>
      <c r="R1817" s="24" t="s">
        <v>49</v>
      </c>
      <c r="S1817" s="24" t="s">
        <v>59</v>
      </c>
      <c r="T1817" s="24" t="s">
        <v>49</v>
      </c>
      <c r="U1817" s="24" t="s">
        <v>47</v>
      </c>
      <c r="V1817" s="24" t="s">
        <v>47</v>
      </c>
      <c r="W1817" s="24" t="s">
        <v>47</v>
      </c>
    </row>
    <row r="1818" spans="1:23" s="31" customFormat="1" ht="67.5" hidden="1" customHeight="1">
      <c r="A1818" s="24">
        <v>1812</v>
      </c>
      <c r="B1818" s="24" t="s">
        <v>153</v>
      </c>
      <c r="C1818" s="24"/>
      <c r="D1818" s="24" t="s">
        <v>22</v>
      </c>
      <c r="E1818" s="25" t="s">
        <v>4313</v>
      </c>
      <c r="F1818" s="28" t="s">
        <v>107</v>
      </c>
      <c r="G1818" s="24" t="s">
        <v>1005</v>
      </c>
      <c r="H1818" s="24" t="s">
        <v>4311</v>
      </c>
      <c r="I1818" s="24" t="s">
        <v>363</v>
      </c>
      <c r="J1818" s="24" t="s">
        <v>4312</v>
      </c>
      <c r="K1818" s="24" t="s">
        <v>84</v>
      </c>
      <c r="L1818" s="24" t="s">
        <v>46</v>
      </c>
      <c r="M1818" s="29" t="s">
        <v>47</v>
      </c>
      <c r="N1818" s="30" t="s">
        <v>47</v>
      </c>
      <c r="O1818" s="24" t="s">
        <v>49</v>
      </c>
      <c r="P1818" s="24" t="s">
        <v>47</v>
      </c>
      <c r="Q1818" s="24" t="s">
        <v>47</v>
      </c>
      <c r="R1818" s="24" t="s">
        <v>49</v>
      </c>
      <c r="S1818" s="24" t="s">
        <v>59</v>
      </c>
      <c r="T1818" s="24" t="s">
        <v>49</v>
      </c>
      <c r="U1818" s="24" t="s">
        <v>47</v>
      </c>
      <c r="V1818" s="24" t="s">
        <v>47</v>
      </c>
      <c r="W1818" s="24">
        <v>6</v>
      </c>
    </row>
    <row r="1819" spans="1:23" s="31" customFormat="1" ht="67.5" hidden="1" customHeight="1">
      <c r="A1819" s="24">
        <v>1813</v>
      </c>
      <c r="B1819" s="24" t="s">
        <v>4314</v>
      </c>
      <c r="C1819" s="24" t="s">
        <v>21</v>
      </c>
      <c r="D1819" s="24"/>
      <c r="E1819" s="25" t="s">
        <v>4315</v>
      </c>
      <c r="F1819" s="28" t="s">
        <v>125</v>
      </c>
      <c r="G1819" s="24" t="s">
        <v>1005</v>
      </c>
      <c r="H1819" s="24" t="s">
        <v>4316</v>
      </c>
      <c r="I1819" s="24" t="s">
        <v>4317</v>
      </c>
      <c r="J1819" s="24" t="s">
        <v>4318</v>
      </c>
      <c r="K1819" s="24" t="s">
        <v>4319</v>
      </c>
      <c r="L1819" s="24" t="s">
        <v>46</v>
      </c>
      <c r="M1819" s="29" t="s">
        <v>5895</v>
      </c>
      <c r="N1819" s="30" t="s">
        <v>129</v>
      </c>
      <c r="O1819" s="24" t="s">
        <v>48</v>
      </c>
      <c r="P1819" s="24" t="s">
        <v>47</v>
      </c>
      <c r="Q1819" s="24" t="s">
        <v>47</v>
      </c>
      <c r="R1819" s="24" t="s">
        <v>49</v>
      </c>
      <c r="S1819" s="24" t="s">
        <v>59</v>
      </c>
      <c r="T1819" s="24" t="s">
        <v>49</v>
      </c>
      <c r="U1819" s="24" t="s">
        <v>47</v>
      </c>
      <c r="V1819" s="24" t="s">
        <v>47</v>
      </c>
      <c r="W1819" s="24" t="s">
        <v>47</v>
      </c>
    </row>
    <row r="1820" spans="1:23" s="31" customFormat="1" ht="67.5" hidden="1" customHeight="1">
      <c r="A1820" s="24">
        <v>1814</v>
      </c>
      <c r="B1820" s="24" t="s">
        <v>4320</v>
      </c>
      <c r="C1820" s="24"/>
      <c r="D1820" s="24" t="s">
        <v>22</v>
      </c>
      <c r="E1820" s="25" t="s">
        <v>2916</v>
      </c>
      <c r="F1820" s="28" t="s">
        <v>40</v>
      </c>
      <c r="G1820" s="24" t="s">
        <v>1005</v>
      </c>
      <c r="H1820" s="24" t="s">
        <v>4316</v>
      </c>
      <c r="I1820" s="24" t="s">
        <v>4317</v>
      </c>
      <c r="J1820" s="24" t="s">
        <v>4318</v>
      </c>
      <c r="K1820" s="24" t="s">
        <v>4319</v>
      </c>
      <c r="L1820" s="24" t="s">
        <v>46</v>
      </c>
      <c r="M1820" s="29" t="s">
        <v>47</v>
      </c>
      <c r="N1820" s="30" t="s">
        <v>47</v>
      </c>
      <c r="O1820" s="24" t="s">
        <v>48</v>
      </c>
      <c r="P1820" s="24" t="s">
        <v>47</v>
      </c>
      <c r="Q1820" s="24" t="s">
        <v>47</v>
      </c>
      <c r="R1820" s="24" t="s">
        <v>49</v>
      </c>
      <c r="S1820" s="24" t="s">
        <v>59</v>
      </c>
      <c r="T1820" s="24" t="s">
        <v>49</v>
      </c>
      <c r="U1820" s="24" t="s">
        <v>47</v>
      </c>
      <c r="V1820" s="24" t="s">
        <v>47</v>
      </c>
      <c r="W1820" s="24">
        <v>6</v>
      </c>
    </row>
    <row r="1821" spans="1:23" s="31" customFormat="1" ht="67.5" hidden="1" customHeight="1">
      <c r="A1821" s="24">
        <v>1815</v>
      </c>
      <c r="B1821" s="24" t="s">
        <v>4261</v>
      </c>
      <c r="C1821" s="24" t="s">
        <v>21</v>
      </c>
      <c r="D1821" s="24"/>
      <c r="E1821" s="25" t="s">
        <v>4321</v>
      </c>
      <c r="F1821" s="28" t="s">
        <v>40</v>
      </c>
      <c r="G1821" s="24" t="s">
        <v>1005</v>
      </c>
      <c r="H1821" s="24" t="s">
        <v>1433</v>
      </c>
      <c r="I1821" s="24" t="s">
        <v>466</v>
      </c>
      <c r="J1821" s="24" t="s">
        <v>4322</v>
      </c>
      <c r="K1821" s="24" t="s">
        <v>4323</v>
      </c>
      <c r="L1821" s="24" t="s">
        <v>45</v>
      </c>
      <c r="M1821" s="29" t="s">
        <v>5788</v>
      </c>
      <c r="N1821" s="30" t="s">
        <v>47</v>
      </c>
      <c r="O1821" s="24" t="s">
        <v>48</v>
      </c>
      <c r="P1821" s="24" t="s">
        <v>47</v>
      </c>
      <c r="Q1821" s="24" t="s">
        <v>47</v>
      </c>
      <c r="R1821" s="24" t="s">
        <v>49</v>
      </c>
      <c r="S1821" s="24" t="s">
        <v>59</v>
      </c>
      <c r="T1821" s="24" t="s">
        <v>49</v>
      </c>
      <c r="U1821" s="24" t="s">
        <v>47</v>
      </c>
      <c r="V1821" s="24" t="s">
        <v>47</v>
      </c>
      <c r="W1821" s="24">
        <v>6</v>
      </c>
    </row>
    <row r="1822" spans="1:23" s="31" customFormat="1" ht="67.5" hidden="1" customHeight="1">
      <c r="A1822" s="24">
        <v>1816</v>
      </c>
      <c r="B1822" s="24" t="s">
        <v>229</v>
      </c>
      <c r="C1822" s="24" t="s">
        <v>21</v>
      </c>
      <c r="D1822" s="24"/>
      <c r="E1822" s="25" t="s">
        <v>1281</v>
      </c>
      <c r="F1822" s="28" t="s">
        <v>125</v>
      </c>
      <c r="G1822" s="24" t="s">
        <v>1005</v>
      </c>
      <c r="H1822" s="24" t="s">
        <v>1433</v>
      </c>
      <c r="I1822" s="24" t="s">
        <v>466</v>
      </c>
      <c r="J1822" s="24" t="s">
        <v>4322</v>
      </c>
      <c r="K1822" s="24" t="s">
        <v>4323</v>
      </c>
      <c r="L1822" s="24" t="s">
        <v>45</v>
      </c>
      <c r="M1822" s="29" t="s">
        <v>5895</v>
      </c>
      <c r="N1822" s="30">
        <v>1</v>
      </c>
      <c r="O1822" s="24" t="s">
        <v>48</v>
      </c>
      <c r="P1822" s="24" t="s">
        <v>47</v>
      </c>
      <c r="Q1822" s="24" t="s">
        <v>47</v>
      </c>
      <c r="R1822" s="24" t="s">
        <v>49</v>
      </c>
      <c r="S1822" s="24" t="s">
        <v>59</v>
      </c>
      <c r="T1822" s="24" t="s">
        <v>49</v>
      </c>
      <c r="U1822" s="24" t="s">
        <v>47</v>
      </c>
      <c r="V1822" s="24" t="s">
        <v>47</v>
      </c>
      <c r="W1822" s="24" t="s">
        <v>47</v>
      </c>
    </row>
    <row r="1823" spans="1:23" s="31" customFormat="1" ht="67.5" hidden="1" customHeight="1">
      <c r="A1823" s="24">
        <v>1817</v>
      </c>
      <c r="B1823" s="24" t="s">
        <v>379</v>
      </c>
      <c r="C1823" s="24" t="s">
        <v>21</v>
      </c>
      <c r="D1823" s="24"/>
      <c r="E1823" s="25" t="s">
        <v>4324</v>
      </c>
      <c r="F1823" s="28" t="s">
        <v>145</v>
      </c>
      <c r="G1823" s="24" t="s">
        <v>1005</v>
      </c>
      <c r="H1823" s="24" t="s">
        <v>4325</v>
      </c>
      <c r="I1823" s="24" t="s">
        <v>4326</v>
      </c>
      <c r="J1823" s="24" t="s">
        <v>4327</v>
      </c>
      <c r="K1823" s="24" t="s">
        <v>218</v>
      </c>
      <c r="L1823" s="24" t="s">
        <v>46</v>
      </c>
      <c r="M1823" s="29" t="s">
        <v>5895</v>
      </c>
      <c r="N1823" s="30">
        <v>2</v>
      </c>
      <c r="O1823" s="24" t="s">
        <v>48</v>
      </c>
      <c r="P1823" s="24" t="s">
        <v>47</v>
      </c>
      <c r="Q1823" s="24" t="s">
        <v>47</v>
      </c>
      <c r="R1823" s="24" t="s">
        <v>49</v>
      </c>
      <c r="S1823" s="24" t="s">
        <v>59</v>
      </c>
      <c r="T1823" s="24" t="s">
        <v>49</v>
      </c>
      <c r="U1823" s="24" t="s">
        <v>47</v>
      </c>
      <c r="V1823" s="24" t="s">
        <v>47</v>
      </c>
      <c r="W1823" s="24" t="s">
        <v>47</v>
      </c>
    </row>
    <row r="1824" spans="1:23" s="31" customFormat="1" ht="67.5" hidden="1" customHeight="1">
      <c r="A1824" s="24">
        <v>1818</v>
      </c>
      <c r="B1824" s="24" t="s">
        <v>4328</v>
      </c>
      <c r="C1824" s="24"/>
      <c r="D1824" s="24" t="s">
        <v>22</v>
      </c>
      <c r="E1824" s="25" t="s">
        <v>2570</v>
      </c>
      <c r="F1824" s="28" t="s">
        <v>53</v>
      </c>
      <c r="G1824" s="24" t="s">
        <v>1005</v>
      </c>
      <c r="H1824" s="24" t="s">
        <v>4325</v>
      </c>
      <c r="I1824" s="24" t="s">
        <v>4326</v>
      </c>
      <c r="J1824" s="24" t="s">
        <v>4327</v>
      </c>
      <c r="K1824" s="24" t="s">
        <v>218</v>
      </c>
      <c r="L1824" s="24" t="s">
        <v>46</v>
      </c>
      <c r="M1824" s="29" t="s">
        <v>5895</v>
      </c>
      <c r="N1824" s="30">
        <v>4</v>
      </c>
      <c r="O1824" s="24" t="s">
        <v>48</v>
      </c>
      <c r="P1824" s="24" t="s">
        <v>47</v>
      </c>
      <c r="Q1824" s="24" t="s">
        <v>47</v>
      </c>
      <c r="R1824" s="24" t="s">
        <v>49</v>
      </c>
      <c r="S1824" s="24" t="s">
        <v>59</v>
      </c>
      <c r="T1824" s="24" t="s">
        <v>49</v>
      </c>
      <c r="U1824" s="24" t="s">
        <v>47</v>
      </c>
      <c r="V1824" s="24" t="s">
        <v>47</v>
      </c>
      <c r="W1824" s="24" t="s">
        <v>47</v>
      </c>
    </row>
    <row r="1825" spans="1:23" s="31" customFormat="1" ht="67.5" hidden="1" customHeight="1">
      <c r="A1825" s="24">
        <v>1819</v>
      </c>
      <c r="B1825" s="24" t="s">
        <v>2467</v>
      </c>
      <c r="C1825" s="24"/>
      <c r="D1825" s="24" t="s">
        <v>22</v>
      </c>
      <c r="E1825" s="25" t="s">
        <v>948</v>
      </c>
      <c r="F1825" s="28" t="s">
        <v>145</v>
      </c>
      <c r="G1825" s="24" t="s">
        <v>1005</v>
      </c>
      <c r="H1825" s="24" t="s">
        <v>4329</v>
      </c>
      <c r="I1825" s="24" t="s">
        <v>82</v>
      </c>
      <c r="J1825" s="24" t="s">
        <v>4330</v>
      </c>
      <c r="K1825" s="24" t="s">
        <v>4331</v>
      </c>
      <c r="L1825" s="24" t="s">
        <v>46</v>
      </c>
      <c r="M1825" s="29" t="s">
        <v>5761</v>
      </c>
      <c r="N1825" s="29">
        <v>2</v>
      </c>
      <c r="O1825" s="24" t="s">
        <v>48</v>
      </c>
      <c r="P1825" s="24" t="s">
        <v>47</v>
      </c>
      <c r="Q1825" s="24" t="s">
        <v>47</v>
      </c>
      <c r="R1825" s="24" t="s">
        <v>49</v>
      </c>
      <c r="S1825" s="24" t="s">
        <v>59</v>
      </c>
      <c r="T1825" s="24" t="s">
        <v>49</v>
      </c>
      <c r="U1825" s="24" t="s">
        <v>47</v>
      </c>
      <c r="V1825" s="24" t="s">
        <v>47</v>
      </c>
      <c r="W1825" s="24" t="s">
        <v>47</v>
      </c>
    </row>
    <row r="1826" spans="1:23" s="31" customFormat="1" ht="67.5" hidden="1" customHeight="1">
      <c r="A1826" s="24">
        <v>1820</v>
      </c>
      <c r="B1826" s="24" t="s">
        <v>959</v>
      </c>
      <c r="C1826" s="24"/>
      <c r="D1826" s="24" t="s">
        <v>22</v>
      </c>
      <c r="E1826" s="25" t="s">
        <v>4332</v>
      </c>
      <c r="F1826" s="28" t="s">
        <v>65</v>
      </c>
      <c r="G1826" s="24" t="s">
        <v>1005</v>
      </c>
      <c r="H1826" s="24" t="s">
        <v>4329</v>
      </c>
      <c r="I1826" s="24" t="s">
        <v>82</v>
      </c>
      <c r="J1826" s="24" t="s">
        <v>4330</v>
      </c>
      <c r="K1826" s="24" t="s">
        <v>4331</v>
      </c>
      <c r="L1826" s="24" t="s">
        <v>46</v>
      </c>
      <c r="M1826" s="29" t="s">
        <v>5788</v>
      </c>
      <c r="N1826" s="29" t="s">
        <v>47</v>
      </c>
      <c r="O1826" s="24" t="s">
        <v>48</v>
      </c>
      <c r="P1826" s="24" t="s">
        <v>47</v>
      </c>
      <c r="Q1826" s="24" t="s">
        <v>47</v>
      </c>
      <c r="R1826" s="24" t="s">
        <v>49</v>
      </c>
      <c r="S1826" s="24" t="s">
        <v>59</v>
      </c>
      <c r="T1826" s="24" t="s">
        <v>49</v>
      </c>
      <c r="U1826" s="24" t="s">
        <v>47</v>
      </c>
      <c r="V1826" s="24" t="s">
        <v>47</v>
      </c>
      <c r="W1826" s="24" t="s">
        <v>47</v>
      </c>
    </row>
    <row r="1827" spans="1:23" s="31" customFormat="1" ht="67.5" hidden="1" customHeight="1">
      <c r="A1827" s="24">
        <v>1821</v>
      </c>
      <c r="B1827" s="24" t="s">
        <v>4333</v>
      </c>
      <c r="C1827" s="24" t="s">
        <v>21</v>
      </c>
      <c r="D1827" s="24"/>
      <c r="E1827" s="25" t="s">
        <v>4334</v>
      </c>
      <c r="F1827" s="28" t="s">
        <v>70</v>
      </c>
      <c r="G1827" s="24" t="s">
        <v>1005</v>
      </c>
      <c r="H1827" s="24" t="s">
        <v>4335</v>
      </c>
      <c r="I1827" s="24" t="s">
        <v>4336</v>
      </c>
      <c r="J1827" s="24" t="s">
        <v>4337</v>
      </c>
      <c r="K1827" s="24" t="s">
        <v>556</v>
      </c>
      <c r="L1827" s="24" t="s">
        <v>46</v>
      </c>
      <c r="M1827" s="29" t="s">
        <v>1125</v>
      </c>
      <c r="N1827" s="30">
        <v>9</v>
      </c>
      <c r="O1827" s="24" t="s">
        <v>48</v>
      </c>
      <c r="P1827" s="24" t="s">
        <v>47</v>
      </c>
      <c r="Q1827" s="24" t="s">
        <v>47</v>
      </c>
      <c r="R1827" s="24" t="s">
        <v>49</v>
      </c>
      <c r="S1827" s="24" t="s">
        <v>59</v>
      </c>
      <c r="T1827" s="24" t="s">
        <v>49</v>
      </c>
      <c r="U1827" s="24" t="s">
        <v>47</v>
      </c>
      <c r="V1827" s="24" t="s">
        <v>47</v>
      </c>
      <c r="W1827" s="24" t="s">
        <v>47</v>
      </c>
    </row>
    <row r="1828" spans="1:23" s="31" customFormat="1" ht="67.5" hidden="1" customHeight="1">
      <c r="A1828" s="24">
        <v>1822</v>
      </c>
      <c r="B1828" s="24" t="s">
        <v>1942</v>
      </c>
      <c r="C1828" s="24"/>
      <c r="D1828" s="24" t="s">
        <v>22</v>
      </c>
      <c r="E1828" s="25" t="s">
        <v>4338</v>
      </c>
      <c r="F1828" s="28" t="s">
        <v>138</v>
      </c>
      <c r="G1828" s="24" t="s">
        <v>1005</v>
      </c>
      <c r="H1828" s="24" t="s">
        <v>4335</v>
      </c>
      <c r="I1828" s="24" t="s">
        <v>4336</v>
      </c>
      <c r="J1828" s="24" t="s">
        <v>4337</v>
      </c>
      <c r="K1828" s="24" t="s">
        <v>556</v>
      </c>
      <c r="L1828" s="24" t="s">
        <v>46</v>
      </c>
      <c r="M1828" s="29" t="s">
        <v>1125</v>
      </c>
      <c r="N1828" s="30">
        <v>5</v>
      </c>
      <c r="O1828" s="24" t="s">
        <v>48</v>
      </c>
      <c r="P1828" s="24" t="s">
        <v>47</v>
      </c>
      <c r="Q1828" s="24" t="s">
        <v>47</v>
      </c>
      <c r="R1828" s="24" t="s">
        <v>49</v>
      </c>
      <c r="S1828" s="24" t="s">
        <v>59</v>
      </c>
      <c r="T1828" s="24" t="s">
        <v>49</v>
      </c>
      <c r="U1828" s="24" t="s">
        <v>47</v>
      </c>
      <c r="V1828" s="24" t="s">
        <v>47</v>
      </c>
      <c r="W1828" s="24" t="s">
        <v>47</v>
      </c>
    </row>
    <row r="1829" spans="1:23" s="31" customFormat="1" ht="67.5" hidden="1" customHeight="1">
      <c r="A1829" s="24">
        <v>1823</v>
      </c>
      <c r="B1829" s="24" t="s">
        <v>566</v>
      </c>
      <c r="C1829" s="24" t="s">
        <v>21</v>
      </c>
      <c r="D1829" s="24"/>
      <c r="E1829" s="25" t="s">
        <v>4339</v>
      </c>
      <c r="F1829" s="28" t="s">
        <v>40</v>
      </c>
      <c r="G1829" s="24" t="s">
        <v>1005</v>
      </c>
      <c r="H1829" s="24" t="s">
        <v>4335</v>
      </c>
      <c r="I1829" s="24" t="s">
        <v>4336</v>
      </c>
      <c r="J1829" s="24" t="s">
        <v>4337</v>
      </c>
      <c r="K1829" s="24" t="s">
        <v>556</v>
      </c>
      <c r="L1829" s="24" t="s">
        <v>46</v>
      </c>
      <c r="M1829" s="29" t="s">
        <v>47</v>
      </c>
      <c r="N1829" s="30" t="s">
        <v>47</v>
      </c>
      <c r="O1829" s="24" t="s">
        <v>48</v>
      </c>
      <c r="P1829" s="24" t="s">
        <v>47</v>
      </c>
      <c r="Q1829" s="24" t="s">
        <v>47</v>
      </c>
      <c r="R1829" s="24" t="s">
        <v>49</v>
      </c>
      <c r="S1829" s="24" t="s">
        <v>59</v>
      </c>
      <c r="T1829" s="24" t="s">
        <v>49</v>
      </c>
      <c r="U1829" s="24" t="s">
        <v>47</v>
      </c>
      <c r="V1829" s="24" t="s">
        <v>47</v>
      </c>
      <c r="W1829" s="24">
        <v>6</v>
      </c>
    </row>
    <row r="1830" spans="1:23" s="31" customFormat="1" ht="67.5" hidden="1" customHeight="1">
      <c r="A1830" s="24">
        <v>1824</v>
      </c>
      <c r="B1830" s="24" t="s">
        <v>1198</v>
      </c>
      <c r="C1830" s="24" t="s">
        <v>21</v>
      </c>
      <c r="D1830" s="24"/>
      <c r="E1830" s="25" t="s">
        <v>4340</v>
      </c>
      <c r="F1830" s="28" t="s">
        <v>70</v>
      </c>
      <c r="G1830" s="24" t="s">
        <v>1005</v>
      </c>
      <c r="H1830" s="24" t="s">
        <v>4341</v>
      </c>
      <c r="I1830" s="24" t="s">
        <v>2767</v>
      </c>
      <c r="J1830" s="24" t="s">
        <v>4301</v>
      </c>
      <c r="K1830" s="24" t="s">
        <v>218</v>
      </c>
      <c r="L1830" s="24" t="s">
        <v>46</v>
      </c>
      <c r="M1830" s="29" t="s">
        <v>5761</v>
      </c>
      <c r="N1830" s="30">
        <v>7</v>
      </c>
      <c r="O1830" s="24" t="s">
        <v>48</v>
      </c>
      <c r="P1830" s="24" t="s">
        <v>47</v>
      </c>
      <c r="Q1830" s="24" t="s">
        <v>47</v>
      </c>
      <c r="R1830" s="24" t="s">
        <v>49</v>
      </c>
      <c r="S1830" s="24" t="s">
        <v>59</v>
      </c>
      <c r="T1830" s="24" t="s">
        <v>49</v>
      </c>
      <c r="U1830" s="24" t="s">
        <v>47</v>
      </c>
      <c r="V1830" s="24" t="s">
        <v>47</v>
      </c>
      <c r="W1830" s="24" t="s">
        <v>47</v>
      </c>
    </row>
    <row r="1831" spans="1:23" s="31" customFormat="1" ht="67.5" hidden="1" customHeight="1">
      <c r="A1831" s="24">
        <v>1825</v>
      </c>
      <c r="B1831" s="24" t="s">
        <v>4342</v>
      </c>
      <c r="C1831" s="24"/>
      <c r="D1831" s="24" t="s">
        <v>22</v>
      </c>
      <c r="E1831" s="25" t="s">
        <v>4343</v>
      </c>
      <c r="F1831" s="28" t="s">
        <v>138</v>
      </c>
      <c r="G1831" s="24" t="s">
        <v>1005</v>
      </c>
      <c r="H1831" s="24" t="s">
        <v>4341</v>
      </c>
      <c r="I1831" s="24" t="s">
        <v>2767</v>
      </c>
      <c r="J1831" s="24" t="s">
        <v>4301</v>
      </c>
      <c r="K1831" s="24" t="s">
        <v>218</v>
      </c>
      <c r="L1831" s="24" t="s">
        <v>46</v>
      </c>
      <c r="M1831" s="29" t="s">
        <v>5761</v>
      </c>
      <c r="N1831" s="30">
        <v>5</v>
      </c>
      <c r="O1831" s="24" t="s">
        <v>48</v>
      </c>
      <c r="P1831" s="24" t="s">
        <v>47</v>
      </c>
      <c r="Q1831" s="24" t="s">
        <v>47</v>
      </c>
      <c r="R1831" s="24" t="s">
        <v>49</v>
      </c>
      <c r="S1831" s="24" t="s">
        <v>59</v>
      </c>
      <c r="T1831" s="24" t="s">
        <v>49</v>
      </c>
      <c r="U1831" s="24" t="s">
        <v>47</v>
      </c>
      <c r="V1831" s="24" t="s">
        <v>47</v>
      </c>
      <c r="W1831" s="24" t="s">
        <v>47</v>
      </c>
    </row>
    <row r="1832" spans="1:23" s="31" customFormat="1" ht="67.5" hidden="1" customHeight="1">
      <c r="A1832" s="24">
        <v>1826</v>
      </c>
      <c r="B1832" s="24" t="s">
        <v>4344</v>
      </c>
      <c r="C1832" s="24" t="s">
        <v>21</v>
      </c>
      <c r="D1832" s="24"/>
      <c r="E1832" s="25" t="s">
        <v>4345</v>
      </c>
      <c r="F1832" s="28" t="s">
        <v>125</v>
      </c>
      <c r="G1832" s="24" t="s">
        <v>1005</v>
      </c>
      <c r="H1832" s="24" t="s">
        <v>4341</v>
      </c>
      <c r="I1832" s="24" t="s">
        <v>2767</v>
      </c>
      <c r="J1832" s="24" t="s">
        <v>4301</v>
      </c>
      <c r="K1832" s="24" t="s">
        <v>218</v>
      </c>
      <c r="L1832" s="24" t="s">
        <v>46</v>
      </c>
      <c r="M1832" s="29" t="s">
        <v>5788</v>
      </c>
      <c r="N1832" s="30" t="s">
        <v>47</v>
      </c>
      <c r="O1832" s="24" t="s">
        <v>48</v>
      </c>
      <c r="P1832" s="24" t="s">
        <v>47</v>
      </c>
      <c r="Q1832" s="24" t="s">
        <v>47</v>
      </c>
      <c r="R1832" s="24" t="s">
        <v>49</v>
      </c>
      <c r="S1832" s="24" t="s">
        <v>59</v>
      </c>
      <c r="T1832" s="24" t="s">
        <v>49</v>
      </c>
      <c r="U1832" s="24" t="s">
        <v>47</v>
      </c>
      <c r="V1832" s="24" t="s">
        <v>47</v>
      </c>
      <c r="W1832" s="24" t="s">
        <v>47</v>
      </c>
    </row>
    <row r="1833" spans="1:23" s="31" customFormat="1" ht="67.5" hidden="1" customHeight="1">
      <c r="A1833" s="24">
        <v>1827</v>
      </c>
      <c r="B1833" s="24" t="s">
        <v>1709</v>
      </c>
      <c r="C1833" s="24" t="s">
        <v>21</v>
      </c>
      <c r="D1833" s="24"/>
      <c r="E1833" s="25" t="s">
        <v>4346</v>
      </c>
      <c r="F1833" s="28" t="s">
        <v>70</v>
      </c>
      <c r="G1833" s="24" t="s">
        <v>1005</v>
      </c>
      <c r="H1833" s="24" t="s">
        <v>211</v>
      </c>
      <c r="I1833" s="24" t="s">
        <v>3435</v>
      </c>
      <c r="J1833" s="24" t="s">
        <v>4347</v>
      </c>
      <c r="K1833" s="24" t="s">
        <v>508</v>
      </c>
      <c r="L1833" s="24" t="s">
        <v>46</v>
      </c>
      <c r="M1833" s="29" t="s">
        <v>5905</v>
      </c>
      <c r="N1833" s="30">
        <v>9</v>
      </c>
      <c r="O1833" s="24" t="s">
        <v>48</v>
      </c>
      <c r="P1833" s="24" t="s">
        <v>47</v>
      </c>
      <c r="Q1833" s="24" t="s">
        <v>47</v>
      </c>
      <c r="R1833" s="24" t="s">
        <v>49</v>
      </c>
      <c r="S1833" s="24" t="s">
        <v>59</v>
      </c>
      <c r="T1833" s="24" t="s">
        <v>49</v>
      </c>
      <c r="U1833" s="24" t="s">
        <v>47</v>
      </c>
      <c r="V1833" s="24" t="s">
        <v>47</v>
      </c>
      <c r="W1833" s="24" t="s">
        <v>47</v>
      </c>
    </row>
    <row r="1834" spans="1:23" s="31" customFormat="1" ht="67.5" hidden="1" customHeight="1">
      <c r="A1834" s="24">
        <v>1828</v>
      </c>
      <c r="B1834" s="24" t="s">
        <v>2713</v>
      </c>
      <c r="C1834" s="24"/>
      <c r="D1834" s="24" t="s">
        <v>22</v>
      </c>
      <c r="E1834" s="25" t="s">
        <v>4348</v>
      </c>
      <c r="F1834" s="28" t="s">
        <v>138</v>
      </c>
      <c r="G1834" s="24" t="s">
        <v>1005</v>
      </c>
      <c r="H1834" s="24" t="s">
        <v>211</v>
      </c>
      <c r="I1834" s="24" t="s">
        <v>3435</v>
      </c>
      <c r="J1834" s="24" t="s">
        <v>4347</v>
      </c>
      <c r="K1834" s="24" t="s">
        <v>508</v>
      </c>
      <c r="L1834" s="24" t="s">
        <v>46</v>
      </c>
      <c r="M1834" s="29" t="s">
        <v>5905</v>
      </c>
      <c r="N1834" s="30">
        <v>5</v>
      </c>
      <c r="O1834" s="24" t="s">
        <v>48</v>
      </c>
      <c r="P1834" s="24" t="s">
        <v>47</v>
      </c>
      <c r="Q1834" s="24" t="s">
        <v>47</v>
      </c>
      <c r="R1834" s="24" t="s">
        <v>49</v>
      </c>
      <c r="S1834" s="24" t="s">
        <v>59</v>
      </c>
      <c r="T1834" s="24" t="s">
        <v>49</v>
      </c>
      <c r="U1834" s="24" t="s">
        <v>47</v>
      </c>
      <c r="V1834" s="24" t="s">
        <v>47</v>
      </c>
      <c r="W1834" s="24" t="s">
        <v>47</v>
      </c>
    </row>
    <row r="1835" spans="1:23" s="31" customFormat="1" ht="67.5" hidden="1" customHeight="1">
      <c r="A1835" s="24">
        <v>1829</v>
      </c>
      <c r="B1835" s="24" t="s">
        <v>566</v>
      </c>
      <c r="C1835" s="24" t="s">
        <v>21</v>
      </c>
      <c r="D1835" s="24"/>
      <c r="E1835" s="25" t="s">
        <v>4349</v>
      </c>
      <c r="F1835" s="28" t="s">
        <v>40</v>
      </c>
      <c r="G1835" s="24" t="s">
        <v>1005</v>
      </c>
      <c r="H1835" s="24" t="s">
        <v>211</v>
      </c>
      <c r="I1835" s="24" t="s">
        <v>3435</v>
      </c>
      <c r="J1835" s="24" t="s">
        <v>4347</v>
      </c>
      <c r="K1835" s="24" t="s">
        <v>508</v>
      </c>
      <c r="L1835" s="24" t="s">
        <v>46</v>
      </c>
      <c r="M1835" s="29" t="s">
        <v>47</v>
      </c>
      <c r="N1835" s="30" t="s">
        <v>47</v>
      </c>
      <c r="O1835" s="24" t="s">
        <v>48</v>
      </c>
      <c r="P1835" s="24" t="s">
        <v>47</v>
      </c>
      <c r="Q1835" s="24" t="s">
        <v>47</v>
      </c>
      <c r="R1835" s="24" t="s">
        <v>49</v>
      </c>
      <c r="S1835" s="24" t="s">
        <v>59</v>
      </c>
      <c r="T1835" s="24" t="s">
        <v>49</v>
      </c>
      <c r="U1835" s="24" t="s">
        <v>47</v>
      </c>
      <c r="V1835" s="24" t="s">
        <v>47</v>
      </c>
      <c r="W1835" s="24">
        <v>6</v>
      </c>
    </row>
    <row r="1836" spans="1:23" s="31" customFormat="1" ht="67.5" hidden="1" customHeight="1">
      <c r="A1836" s="24">
        <v>1830</v>
      </c>
      <c r="B1836" s="24" t="s">
        <v>1256</v>
      </c>
      <c r="C1836" s="24"/>
      <c r="D1836" s="24" t="s">
        <v>22</v>
      </c>
      <c r="E1836" s="25" t="s">
        <v>4350</v>
      </c>
      <c r="F1836" s="28" t="s">
        <v>145</v>
      </c>
      <c r="G1836" s="24" t="s">
        <v>1005</v>
      </c>
      <c r="H1836" s="24" t="s">
        <v>4351</v>
      </c>
      <c r="I1836" s="24" t="s">
        <v>4092</v>
      </c>
      <c r="J1836" s="24" t="s">
        <v>4352</v>
      </c>
      <c r="K1836" s="24" t="s">
        <v>4323</v>
      </c>
      <c r="L1836" s="24" t="s">
        <v>46</v>
      </c>
      <c r="M1836" s="29" t="s">
        <v>85</v>
      </c>
      <c r="N1836" s="30">
        <v>2</v>
      </c>
      <c r="O1836" s="24" t="s">
        <v>48</v>
      </c>
      <c r="P1836" s="24" t="s">
        <v>47</v>
      </c>
      <c r="Q1836" s="24" t="s">
        <v>47</v>
      </c>
      <c r="R1836" s="24" t="s">
        <v>49</v>
      </c>
      <c r="S1836" s="24" t="s">
        <v>59</v>
      </c>
      <c r="T1836" s="24" t="s">
        <v>49</v>
      </c>
      <c r="U1836" s="24" t="s">
        <v>47</v>
      </c>
      <c r="V1836" s="24" t="s">
        <v>47</v>
      </c>
      <c r="W1836" s="24" t="s">
        <v>47</v>
      </c>
    </row>
    <row r="1837" spans="1:23" s="31" customFormat="1" ht="67.5" hidden="1" customHeight="1">
      <c r="A1837" s="24">
        <v>1831</v>
      </c>
      <c r="B1837" s="24" t="s">
        <v>4353</v>
      </c>
      <c r="C1837" s="24"/>
      <c r="D1837" s="24" t="s">
        <v>22</v>
      </c>
      <c r="E1837" s="25" t="s">
        <v>4354</v>
      </c>
      <c r="F1837" s="28" t="s">
        <v>125</v>
      </c>
      <c r="G1837" s="24" t="s">
        <v>1005</v>
      </c>
      <c r="H1837" s="24" t="s">
        <v>953</v>
      </c>
      <c r="I1837" s="24" t="s">
        <v>4355</v>
      </c>
      <c r="J1837" s="24" t="s">
        <v>4352</v>
      </c>
      <c r="K1837" s="24" t="s">
        <v>4323</v>
      </c>
      <c r="L1837" s="24" t="s">
        <v>46</v>
      </c>
      <c r="M1837" s="29" t="s">
        <v>85</v>
      </c>
      <c r="N1837" s="30">
        <v>1</v>
      </c>
      <c r="O1837" s="24" t="s">
        <v>48</v>
      </c>
      <c r="P1837" s="24" t="s">
        <v>47</v>
      </c>
      <c r="Q1837" s="24" t="s">
        <v>47</v>
      </c>
      <c r="R1837" s="24" t="s">
        <v>49</v>
      </c>
      <c r="S1837" s="24" t="s">
        <v>59</v>
      </c>
      <c r="T1837" s="24" t="s">
        <v>49</v>
      </c>
      <c r="U1837" s="24" t="s">
        <v>47</v>
      </c>
      <c r="V1837" s="24" t="s">
        <v>47</v>
      </c>
      <c r="W1837" s="24" t="s">
        <v>47</v>
      </c>
    </row>
    <row r="1838" spans="1:23" s="31" customFormat="1" ht="67.5" hidden="1" customHeight="1">
      <c r="A1838" s="24">
        <v>1832</v>
      </c>
      <c r="B1838" s="24" t="s">
        <v>201</v>
      </c>
      <c r="C1838" s="24" t="s">
        <v>21</v>
      </c>
      <c r="D1838" s="24"/>
      <c r="E1838" s="25" t="s">
        <v>1551</v>
      </c>
      <c r="F1838" s="28" t="s">
        <v>125</v>
      </c>
      <c r="G1838" s="24" t="s">
        <v>1005</v>
      </c>
      <c r="H1838" s="24" t="s">
        <v>953</v>
      </c>
      <c r="I1838" s="24" t="s">
        <v>4355</v>
      </c>
      <c r="J1838" s="24" t="s">
        <v>4356</v>
      </c>
      <c r="K1838" s="24" t="s">
        <v>508</v>
      </c>
      <c r="L1838" s="24" t="s">
        <v>58</v>
      </c>
      <c r="M1838" s="29" t="s">
        <v>85</v>
      </c>
      <c r="N1838" s="30">
        <v>1</v>
      </c>
      <c r="O1838" s="24" t="s">
        <v>48</v>
      </c>
      <c r="P1838" s="24" t="s">
        <v>47</v>
      </c>
      <c r="Q1838" s="24" t="s">
        <v>47</v>
      </c>
      <c r="R1838" s="24" t="s">
        <v>49</v>
      </c>
      <c r="S1838" s="24" t="s">
        <v>59</v>
      </c>
      <c r="T1838" s="24" t="s">
        <v>49</v>
      </c>
      <c r="U1838" s="24" t="s">
        <v>47</v>
      </c>
      <c r="V1838" s="24" t="s">
        <v>47</v>
      </c>
      <c r="W1838" s="24" t="s">
        <v>47</v>
      </c>
    </row>
    <row r="1839" spans="1:23" s="31" customFormat="1" ht="67.5" hidden="1" customHeight="1">
      <c r="A1839" s="24">
        <v>1833</v>
      </c>
      <c r="B1839" s="24" t="s">
        <v>559</v>
      </c>
      <c r="C1839" s="24"/>
      <c r="D1839" s="24" t="s">
        <v>22</v>
      </c>
      <c r="E1839" s="25" t="s">
        <v>3042</v>
      </c>
      <c r="F1839" s="28" t="s">
        <v>194</v>
      </c>
      <c r="G1839" s="24" t="s">
        <v>1005</v>
      </c>
      <c r="H1839" s="24" t="s">
        <v>953</v>
      </c>
      <c r="I1839" s="24" t="s">
        <v>4355</v>
      </c>
      <c r="J1839" s="24" t="s">
        <v>4356</v>
      </c>
      <c r="K1839" s="24" t="s">
        <v>508</v>
      </c>
      <c r="L1839" s="24" t="s">
        <v>58</v>
      </c>
      <c r="M1839" s="29" t="s">
        <v>85</v>
      </c>
      <c r="N1839" s="30">
        <v>3</v>
      </c>
      <c r="O1839" s="24" t="s">
        <v>48</v>
      </c>
      <c r="P1839" s="24" t="s">
        <v>47</v>
      </c>
      <c r="Q1839" s="24" t="s">
        <v>47</v>
      </c>
      <c r="R1839" s="24" t="s">
        <v>49</v>
      </c>
      <c r="S1839" s="24" t="s">
        <v>59</v>
      </c>
      <c r="T1839" s="24" t="s">
        <v>49</v>
      </c>
      <c r="U1839" s="24" t="s">
        <v>47</v>
      </c>
      <c r="V1839" s="24" t="s">
        <v>47</v>
      </c>
      <c r="W1839" s="24" t="s">
        <v>47</v>
      </c>
    </row>
    <row r="1840" spans="1:23" s="31" customFormat="1" ht="67.5" hidden="1" customHeight="1">
      <c r="A1840" s="24">
        <v>1834</v>
      </c>
      <c r="B1840" s="24" t="s">
        <v>3833</v>
      </c>
      <c r="C1840" s="24" t="s">
        <v>21</v>
      </c>
      <c r="D1840" s="24"/>
      <c r="E1840" s="25" t="s">
        <v>4357</v>
      </c>
      <c r="F1840" s="28" t="s">
        <v>145</v>
      </c>
      <c r="G1840" s="24" t="s">
        <v>1005</v>
      </c>
      <c r="H1840" s="24" t="s">
        <v>1379</v>
      </c>
      <c r="I1840" s="24" t="s">
        <v>300</v>
      </c>
      <c r="J1840" s="24" t="s">
        <v>4356</v>
      </c>
      <c r="K1840" s="24" t="s">
        <v>508</v>
      </c>
      <c r="L1840" s="24" t="s">
        <v>58</v>
      </c>
      <c r="M1840" s="29" t="s">
        <v>85</v>
      </c>
      <c r="N1840" s="30">
        <v>2</v>
      </c>
      <c r="O1840" s="24" t="s">
        <v>48</v>
      </c>
      <c r="P1840" s="24" t="s">
        <v>47</v>
      </c>
      <c r="Q1840" s="24" t="s">
        <v>47</v>
      </c>
      <c r="R1840" s="24" t="s">
        <v>49</v>
      </c>
      <c r="S1840" s="24" t="s">
        <v>59</v>
      </c>
      <c r="T1840" s="24" t="s">
        <v>49</v>
      </c>
      <c r="U1840" s="24" t="s">
        <v>47</v>
      </c>
      <c r="V1840" s="24" t="s">
        <v>47</v>
      </c>
      <c r="W1840" s="24" t="s">
        <v>47</v>
      </c>
    </row>
    <row r="1841" spans="1:23" s="31" customFormat="1" ht="67.5" hidden="1" customHeight="1">
      <c r="A1841" s="24">
        <v>1835</v>
      </c>
      <c r="B1841" s="24" t="s">
        <v>348</v>
      </c>
      <c r="C1841" s="24"/>
      <c r="D1841" s="24" t="s">
        <v>22</v>
      </c>
      <c r="E1841" s="25" t="s">
        <v>4358</v>
      </c>
      <c r="F1841" s="28" t="s">
        <v>53</v>
      </c>
      <c r="G1841" s="24" t="s">
        <v>1005</v>
      </c>
      <c r="H1841" s="24" t="s">
        <v>1379</v>
      </c>
      <c r="I1841" s="24" t="s">
        <v>300</v>
      </c>
      <c r="J1841" s="24" t="s">
        <v>4359</v>
      </c>
      <c r="K1841" s="24" t="s">
        <v>4360</v>
      </c>
      <c r="L1841" s="24" t="s">
        <v>2625</v>
      </c>
      <c r="M1841" s="29" t="s">
        <v>5906</v>
      </c>
      <c r="N1841" s="30">
        <v>4</v>
      </c>
      <c r="O1841" s="24" t="s">
        <v>48</v>
      </c>
      <c r="P1841" s="24" t="s">
        <v>47</v>
      </c>
      <c r="Q1841" s="24" t="s">
        <v>47</v>
      </c>
      <c r="R1841" s="24" t="s">
        <v>49</v>
      </c>
      <c r="S1841" s="24" t="s">
        <v>59</v>
      </c>
      <c r="T1841" s="24" t="s">
        <v>49</v>
      </c>
      <c r="U1841" s="24" t="s">
        <v>47</v>
      </c>
      <c r="V1841" s="24" t="s">
        <v>47</v>
      </c>
      <c r="W1841" s="24" t="s">
        <v>47</v>
      </c>
    </row>
    <row r="1842" spans="1:23" s="31" customFormat="1" ht="67.5" hidden="1" customHeight="1">
      <c r="A1842" s="24">
        <v>1836</v>
      </c>
      <c r="B1842" s="24" t="s">
        <v>3996</v>
      </c>
      <c r="C1842" s="24" t="s">
        <v>21</v>
      </c>
      <c r="D1842" s="24"/>
      <c r="E1842" s="25" t="s">
        <v>4361</v>
      </c>
      <c r="F1842" s="28" t="s">
        <v>125</v>
      </c>
      <c r="G1842" s="24" t="s">
        <v>1005</v>
      </c>
      <c r="H1842" s="24" t="s">
        <v>4362</v>
      </c>
      <c r="I1842" s="24" t="s">
        <v>697</v>
      </c>
      <c r="J1842" s="24" t="s">
        <v>4359</v>
      </c>
      <c r="K1842" s="24" t="s">
        <v>4360</v>
      </c>
      <c r="L1842" s="24" t="s">
        <v>2625</v>
      </c>
      <c r="M1842" s="29" t="s">
        <v>5906</v>
      </c>
      <c r="N1842" s="30" t="s">
        <v>129</v>
      </c>
      <c r="O1842" s="24" t="s">
        <v>48</v>
      </c>
      <c r="P1842" s="24" t="s">
        <v>47</v>
      </c>
      <c r="Q1842" s="24" t="s">
        <v>47</v>
      </c>
      <c r="R1842" s="24" t="s">
        <v>49</v>
      </c>
      <c r="S1842" s="24" t="s">
        <v>59</v>
      </c>
      <c r="T1842" s="24" t="s">
        <v>49</v>
      </c>
      <c r="U1842" s="24" t="s">
        <v>47</v>
      </c>
      <c r="V1842" s="24" t="s">
        <v>47</v>
      </c>
      <c r="W1842" s="24" t="s">
        <v>47</v>
      </c>
    </row>
    <row r="1843" spans="1:23" s="31" customFormat="1" ht="67.5" hidden="1" customHeight="1">
      <c r="A1843" s="24">
        <v>1837</v>
      </c>
      <c r="B1843" s="24" t="s">
        <v>146</v>
      </c>
      <c r="C1843" s="24" t="s">
        <v>21</v>
      </c>
      <c r="D1843" s="24"/>
      <c r="E1843" s="25" t="s">
        <v>3998</v>
      </c>
      <c r="F1843" s="28" t="s">
        <v>40</v>
      </c>
      <c r="G1843" s="24" t="s">
        <v>1005</v>
      </c>
      <c r="H1843" s="24" t="s">
        <v>4362</v>
      </c>
      <c r="I1843" s="24" t="s">
        <v>697</v>
      </c>
      <c r="J1843" s="24" t="s">
        <v>4359</v>
      </c>
      <c r="K1843" s="24" t="s">
        <v>4360</v>
      </c>
      <c r="L1843" s="24" t="s">
        <v>46</v>
      </c>
      <c r="M1843" s="29" t="s">
        <v>47</v>
      </c>
      <c r="N1843" s="30" t="s">
        <v>47</v>
      </c>
      <c r="O1843" s="24" t="s">
        <v>48</v>
      </c>
      <c r="P1843" s="24" t="s">
        <v>47</v>
      </c>
      <c r="Q1843" s="24" t="s">
        <v>47</v>
      </c>
      <c r="R1843" s="24" t="s">
        <v>49</v>
      </c>
      <c r="S1843" s="24" t="s">
        <v>59</v>
      </c>
      <c r="T1843" s="24" t="s">
        <v>49</v>
      </c>
      <c r="U1843" s="24" t="s">
        <v>47</v>
      </c>
      <c r="V1843" s="24" t="s">
        <v>47</v>
      </c>
      <c r="W1843" s="24">
        <v>6</v>
      </c>
    </row>
    <row r="1844" spans="1:23" s="31" customFormat="1" ht="67.5" hidden="1" customHeight="1">
      <c r="A1844" s="24">
        <v>1838</v>
      </c>
      <c r="B1844" s="24" t="s">
        <v>4363</v>
      </c>
      <c r="C1844" s="24" t="s">
        <v>21</v>
      </c>
      <c r="D1844" s="24"/>
      <c r="E1844" s="25" t="s">
        <v>4364</v>
      </c>
      <c r="F1844" s="28" t="s">
        <v>175</v>
      </c>
      <c r="G1844" s="24" t="s">
        <v>1005</v>
      </c>
      <c r="H1844" s="24" t="s">
        <v>4365</v>
      </c>
      <c r="I1844" s="24" t="s">
        <v>717</v>
      </c>
      <c r="J1844" s="24" t="s">
        <v>4366</v>
      </c>
      <c r="K1844" s="24" t="s">
        <v>4367</v>
      </c>
      <c r="L1844" s="24" t="s">
        <v>46</v>
      </c>
      <c r="M1844" s="29" t="s">
        <v>5907</v>
      </c>
      <c r="N1844" s="30" t="s">
        <v>129</v>
      </c>
      <c r="O1844" s="24" t="s">
        <v>48</v>
      </c>
      <c r="P1844" s="24" t="s">
        <v>47</v>
      </c>
      <c r="Q1844" s="24" t="s">
        <v>47</v>
      </c>
      <c r="R1844" s="24" t="s">
        <v>49</v>
      </c>
      <c r="S1844" s="24" t="s">
        <v>155</v>
      </c>
      <c r="T1844" s="24" t="s">
        <v>49</v>
      </c>
      <c r="U1844" s="24" t="s">
        <v>47</v>
      </c>
      <c r="V1844" s="24" t="s">
        <v>47</v>
      </c>
      <c r="W1844" s="24" t="s">
        <v>47</v>
      </c>
    </row>
    <row r="1845" spans="1:23" s="31" customFormat="1" ht="67.5" hidden="1" customHeight="1">
      <c r="A1845" s="24">
        <v>1839</v>
      </c>
      <c r="B1845" s="24" t="s">
        <v>4368</v>
      </c>
      <c r="C1845" s="24"/>
      <c r="D1845" s="24" t="s">
        <v>22</v>
      </c>
      <c r="E1845" s="25" t="s">
        <v>4369</v>
      </c>
      <c r="F1845" s="28" t="s">
        <v>107</v>
      </c>
      <c r="G1845" s="24" t="s">
        <v>1005</v>
      </c>
      <c r="H1845" s="24" t="s">
        <v>4365</v>
      </c>
      <c r="I1845" s="24" t="s">
        <v>717</v>
      </c>
      <c r="J1845" s="24" t="s">
        <v>4366</v>
      </c>
      <c r="K1845" s="24" t="s">
        <v>4367</v>
      </c>
      <c r="L1845" s="24" t="s">
        <v>46</v>
      </c>
      <c r="M1845" s="29" t="s">
        <v>47</v>
      </c>
      <c r="N1845" s="30" t="s">
        <v>47</v>
      </c>
      <c r="O1845" s="24" t="s">
        <v>48</v>
      </c>
      <c r="P1845" s="24" t="s">
        <v>47</v>
      </c>
      <c r="Q1845" s="24" t="s">
        <v>47</v>
      </c>
      <c r="R1845" s="24" t="s">
        <v>49</v>
      </c>
      <c r="S1845" s="24" t="s">
        <v>155</v>
      </c>
      <c r="T1845" s="24" t="s">
        <v>49</v>
      </c>
      <c r="U1845" s="24" t="s">
        <v>47</v>
      </c>
      <c r="V1845" s="24" t="s">
        <v>47</v>
      </c>
      <c r="W1845" s="24">
        <v>6</v>
      </c>
    </row>
    <row r="1846" spans="1:23" s="31" customFormat="1" ht="67.5" hidden="1" customHeight="1">
      <c r="A1846" s="24">
        <v>1840</v>
      </c>
      <c r="B1846" s="24" t="s">
        <v>1958</v>
      </c>
      <c r="C1846" s="24" t="s">
        <v>21</v>
      </c>
      <c r="D1846" s="24"/>
      <c r="E1846" s="25" t="s">
        <v>4370</v>
      </c>
      <c r="F1846" s="28" t="s">
        <v>92</v>
      </c>
      <c r="G1846" s="24" t="s">
        <v>1005</v>
      </c>
      <c r="H1846" s="24" t="s">
        <v>816</v>
      </c>
      <c r="I1846" s="24" t="s">
        <v>473</v>
      </c>
      <c r="J1846" s="24" t="s">
        <v>4371</v>
      </c>
      <c r="K1846" s="24" t="s">
        <v>4372</v>
      </c>
      <c r="L1846" s="24" t="s">
        <v>889</v>
      </c>
      <c r="M1846" s="29" t="s">
        <v>5811</v>
      </c>
      <c r="N1846" s="30">
        <v>8</v>
      </c>
      <c r="O1846" s="24" t="s">
        <v>48</v>
      </c>
      <c r="P1846" s="24" t="s">
        <v>47</v>
      </c>
      <c r="Q1846" s="24" t="s">
        <v>47</v>
      </c>
      <c r="R1846" s="24" t="s">
        <v>49</v>
      </c>
      <c r="S1846" s="24" t="s">
        <v>59</v>
      </c>
      <c r="T1846" s="24" t="s">
        <v>49</v>
      </c>
      <c r="U1846" s="24" t="s">
        <v>47</v>
      </c>
      <c r="V1846" s="24" t="s">
        <v>47</v>
      </c>
      <c r="W1846" s="24" t="s">
        <v>47</v>
      </c>
    </row>
    <row r="1847" spans="1:23" s="31" customFormat="1" ht="67.5" hidden="1" customHeight="1">
      <c r="A1847" s="24">
        <v>1841</v>
      </c>
      <c r="B1847" s="24" t="s">
        <v>4373</v>
      </c>
      <c r="C1847" s="24"/>
      <c r="D1847" s="24" t="s">
        <v>22</v>
      </c>
      <c r="E1847" s="25" t="s">
        <v>4374</v>
      </c>
      <c r="F1847" s="28" t="s">
        <v>145</v>
      </c>
      <c r="G1847" s="24" t="s">
        <v>1005</v>
      </c>
      <c r="H1847" s="24" t="s">
        <v>816</v>
      </c>
      <c r="I1847" s="24" t="s">
        <v>473</v>
      </c>
      <c r="J1847" s="24" t="s">
        <v>4371</v>
      </c>
      <c r="K1847" s="24" t="s">
        <v>4372</v>
      </c>
      <c r="L1847" s="24" t="s">
        <v>889</v>
      </c>
      <c r="M1847" s="29" t="s">
        <v>5811</v>
      </c>
      <c r="N1847" s="30">
        <v>1</v>
      </c>
      <c r="O1847" s="24" t="s">
        <v>48</v>
      </c>
      <c r="P1847" s="24" t="s">
        <v>47</v>
      </c>
      <c r="Q1847" s="24" t="s">
        <v>47</v>
      </c>
      <c r="R1847" s="24" t="s">
        <v>49</v>
      </c>
      <c r="S1847" s="24" t="s">
        <v>59</v>
      </c>
      <c r="T1847" s="24" t="s">
        <v>49</v>
      </c>
      <c r="U1847" s="24" t="s">
        <v>47</v>
      </c>
      <c r="V1847" s="24" t="s">
        <v>47</v>
      </c>
      <c r="W1847" s="24" t="s">
        <v>47</v>
      </c>
    </row>
    <row r="1848" spans="1:23" s="31" customFormat="1" ht="67.5" hidden="1" customHeight="1">
      <c r="A1848" s="24">
        <v>1842</v>
      </c>
      <c r="B1848" s="24" t="s">
        <v>4309</v>
      </c>
      <c r="C1848" s="24" t="s">
        <v>21</v>
      </c>
      <c r="D1848" s="24"/>
      <c r="E1848" s="25" t="s">
        <v>4375</v>
      </c>
      <c r="F1848" s="28" t="s">
        <v>80</v>
      </c>
      <c r="G1848" s="24" t="s">
        <v>1005</v>
      </c>
      <c r="H1848" s="24" t="s">
        <v>2742</v>
      </c>
      <c r="I1848" s="24" t="s">
        <v>158</v>
      </c>
      <c r="J1848" s="24" t="s">
        <v>4376</v>
      </c>
      <c r="K1848" s="24" t="s">
        <v>3725</v>
      </c>
      <c r="L1848" s="24" t="s">
        <v>46</v>
      </c>
      <c r="M1848" s="29" t="s">
        <v>5811</v>
      </c>
      <c r="N1848" s="30">
        <v>9</v>
      </c>
      <c r="O1848" s="24" t="s">
        <v>48</v>
      </c>
      <c r="P1848" s="24" t="s">
        <v>47</v>
      </c>
      <c r="Q1848" s="24" t="s">
        <v>47</v>
      </c>
      <c r="R1848" s="24" t="s">
        <v>49</v>
      </c>
      <c r="S1848" s="24" t="s">
        <v>59</v>
      </c>
      <c r="T1848" s="24" t="s">
        <v>49</v>
      </c>
      <c r="U1848" s="24" t="s">
        <v>47</v>
      </c>
      <c r="V1848" s="24" t="s">
        <v>47</v>
      </c>
      <c r="W1848" s="24" t="s">
        <v>47</v>
      </c>
    </row>
    <row r="1849" spans="1:23" s="31" customFormat="1" ht="67.5" hidden="1" customHeight="1">
      <c r="A1849" s="24">
        <v>1843</v>
      </c>
      <c r="B1849" s="24" t="s">
        <v>2322</v>
      </c>
      <c r="C1849" s="24"/>
      <c r="D1849" s="24" t="s">
        <v>22</v>
      </c>
      <c r="E1849" s="25" t="s">
        <v>4377</v>
      </c>
      <c r="F1849" s="28" t="s">
        <v>145</v>
      </c>
      <c r="G1849" s="24" t="s">
        <v>1005</v>
      </c>
      <c r="H1849" s="24" t="s">
        <v>2742</v>
      </c>
      <c r="I1849" s="24" t="s">
        <v>158</v>
      </c>
      <c r="J1849" s="24" t="s">
        <v>4376</v>
      </c>
      <c r="K1849" s="24" t="s">
        <v>3725</v>
      </c>
      <c r="L1849" s="24" t="s">
        <v>46</v>
      </c>
      <c r="M1849" s="29" t="s">
        <v>5811</v>
      </c>
      <c r="N1849" s="30">
        <v>2</v>
      </c>
      <c r="O1849" s="24" t="s">
        <v>48</v>
      </c>
      <c r="P1849" s="24" t="s">
        <v>47</v>
      </c>
      <c r="Q1849" s="24" t="s">
        <v>47</v>
      </c>
      <c r="R1849" s="24" t="s">
        <v>49</v>
      </c>
      <c r="S1849" s="24" t="s">
        <v>59</v>
      </c>
      <c r="T1849" s="24" t="s">
        <v>49</v>
      </c>
      <c r="U1849" s="24" t="s">
        <v>47</v>
      </c>
      <c r="V1849" s="24" t="s">
        <v>47</v>
      </c>
      <c r="W1849" s="24" t="s">
        <v>47</v>
      </c>
    </row>
    <row r="1850" spans="1:23" s="31" customFormat="1" ht="67.5" hidden="1" customHeight="1">
      <c r="A1850" s="24">
        <v>1844</v>
      </c>
      <c r="B1850" s="24" t="s">
        <v>4378</v>
      </c>
      <c r="C1850" s="24"/>
      <c r="D1850" s="24" t="s">
        <v>22</v>
      </c>
      <c r="E1850" s="25" t="s">
        <v>4379</v>
      </c>
      <c r="F1850" s="28" t="s">
        <v>62</v>
      </c>
      <c r="G1850" s="24" t="s">
        <v>1005</v>
      </c>
      <c r="H1850" s="24" t="s">
        <v>4380</v>
      </c>
      <c r="I1850" s="24" t="s">
        <v>4381</v>
      </c>
      <c r="J1850" s="24" t="s">
        <v>4382</v>
      </c>
      <c r="K1850" s="24" t="s">
        <v>508</v>
      </c>
      <c r="L1850" s="24" t="s">
        <v>46</v>
      </c>
      <c r="M1850" s="29" t="s">
        <v>5761</v>
      </c>
      <c r="N1850" s="30">
        <v>1</v>
      </c>
      <c r="O1850" s="24" t="s">
        <v>48</v>
      </c>
      <c r="P1850" s="24" t="s">
        <v>47</v>
      </c>
      <c r="Q1850" s="24" t="s">
        <v>47</v>
      </c>
      <c r="R1850" s="24" t="s">
        <v>49</v>
      </c>
      <c r="S1850" s="24" t="s">
        <v>155</v>
      </c>
      <c r="T1850" s="24" t="s">
        <v>49</v>
      </c>
      <c r="U1850" s="24" t="s">
        <v>47</v>
      </c>
      <c r="V1850" s="24" t="s">
        <v>47</v>
      </c>
      <c r="W1850" s="24" t="s">
        <v>47</v>
      </c>
    </row>
    <row r="1851" spans="1:23" s="31" customFormat="1" ht="67.5" hidden="1" customHeight="1">
      <c r="A1851" s="24">
        <v>1845</v>
      </c>
      <c r="B1851" s="24" t="s">
        <v>4383</v>
      </c>
      <c r="C1851" s="24"/>
      <c r="D1851" s="24" t="s">
        <v>22</v>
      </c>
      <c r="E1851" s="25" t="s">
        <v>4379</v>
      </c>
      <c r="F1851" s="28" t="s">
        <v>62</v>
      </c>
      <c r="G1851" s="24" t="s">
        <v>1005</v>
      </c>
      <c r="H1851" s="24" t="s">
        <v>4384</v>
      </c>
      <c r="I1851" s="24" t="s">
        <v>4385</v>
      </c>
      <c r="J1851" s="24" t="s">
        <v>4382</v>
      </c>
      <c r="K1851" s="24" t="s">
        <v>508</v>
      </c>
      <c r="L1851" s="24" t="s">
        <v>46</v>
      </c>
      <c r="M1851" s="29" t="s">
        <v>5761</v>
      </c>
      <c r="N1851" s="30">
        <v>1</v>
      </c>
      <c r="O1851" s="24" t="s">
        <v>48</v>
      </c>
      <c r="P1851" s="24" t="s">
        <v>47</v>
      </c>
      <c r="Q1851" s="24" t="s">
        <v>47</v>
      </c>
      <c r="R1851" s="24" t="s">
        <v>49</v>
      </c>
      <c r="S1851" s="24" t="s">
        <v>155</v>
      </c>
      <c r="T1851" s="24" t="s">
        <v>49</v>
      </c>
      <c r="U1851" s="24" t="s">
        <v>47</v>
      </c>
      <c r="V1851" s="24" t="s">
        <v>47</v>
      </c>
      <c r="W1851" s="24" t="s">
        <v>47</v>
      </c>
    </row>
    <row r="1852" spans="1:23" s="31" customFormat="1" ht="67.5" hidden="1" customHeight="1">
      <c r="A1852" s="24">
        <v>1846</v>
      </c>
      <c r="B1852" s="24" t="s">
        <v>4386</v>
      </c>
      <c r="C1852" s="24" t="s">
        <v>21</v>
      </c>
      <c r="D1852" s="24"/>
      <c r="E1852" s="25" t="s">
        <v>4387</v>
      </c>
      <c r="F1852" s="28" t="s">
        <v>107</v>
      </c>
      <c r="G1852" s="24" t="s">
        <v>1005</v>
      </c>
      <c r="H1852" s="24" t="s">
        <v>4384</v>
      </c>
      <c r="I1852" s="24" t="s">
        <v>4385</v>
      </c>
      <c r="J1852" s="24" t="s">
        <v>4388</v>
      </c>
      <c r="K1852" s="24" t="s">
        <v>889</v>
      </c>
      <c r="L1852" s="24" t="s">
        <v>58</v>
      </c>
      <c r="M1852" s="29" t="s">
        <v>47</v>
      </c>
      <c r="N1852" s="30" t="s">
        <v>47</v>
      </c>
      <c r="O1852" s="24" t="s">
        <v>48</v>
      </c>
      <c r="P1852" s="24" t="s">
        <v>47</v>
      </c>
      <c r="Q1852" s="24" t="s">
        <v>47</v>
      </c>
      <c r="R1852" s="24" t="s">
        <v>49</v>
      </c>
      <c r="S1852" s="24" t="s">
        <v>59</v>
      </c>
      <c r="T1852" s="24" t="s">
        <v>49</v>
      </c>
      <c r="U1852" s="24" t="s">
        <v>47</v>
      </c>
      <c r="V1852" s="24" t="s">
        <v>47</v>
      </c>
      <c r="W1852" s="24">
        <v>6</v>
      </c>
    </row>
    <row r="1853" spans="1:23" s="31" customFormat="1" ht="67.5" hidden="1" customHeight="1">
      <c r="A1853" s="24">
        <v>1847</v>
      </c>
      <c r="B1853" s="24" t="s">
        <v>4389</v>
      </c>
      <c r="C1853" s="24"/>
      <c r="D1853" s="24" t="s">
        <v>22</v>
      </c>
      <c r="E1853" s="25" t="s">
        <v>4387</v>
      </c>
      <c r="F1853" s="28" t="s">
        <v>150</v>
      </c>
      <c r="G1853" s="24" t="s">
        <v>1005</v>
      </c>
      <c r="H1853" s="24" t="s">
        <v>4390</v>
      </c>
      <c r="I1853" s="24" t="s">
        <v>116</v>
      </c>
      <c r="J1853" s="24" t="s">
        <v>4391</v>
      </c>
      <c r="K1853" s="24" t="s">
        <v>889</v>
      </c>
      <c r="L1853" s="24" t="s">
        <v>4372</v>
      </c>
      <c r="M1853" s="29" t="s">
        <v>5908</v>
      </c>
      <c r="N1853" s="30">
        <v>12</v>
      </c>
      <c r="O1853" s="24" t="s">
        <v>48</v>
      </c>
      <c r="P1853" s="24" t="s">
        <v>47</v>
      </c>
      <c r="Q1853" s="24" t="s">
        <v>47</v>
      </c>
      <c r="R1853" s="24" t="s">
        <v>49</v>
      </c>
      <c r="S1853" s="24" t="s">
        <v>59</v>
      </c>
      <c r="T1853" s="24" t="s">
        <v>49</v>
      </c>
      <c r="U1853" s="24" t="s">
        <v>47</v>
      </c>
      <c r="V1853" s="24" t="s">
        <v>47</v>
      </c>
      <c r="W1853" s="24" t="s">
        <v>47</v>
      </c>
    </row>
    <row r="1854" spans="1:23" s="31" customFormat="1" ht="67.5" hidden="1" customHeight="1">
      <c r="A1854" s="24">
        <v>1848</v>
      </c>
      <c r="B1854" s="24" t="s">
        <v>4392</v>
      </c>
      <c r="C1854" s="24"/>
      <c r="D1854" s="24" t="s">
        <v>22</v>
      </c>
      <c r="E1854" s="25" t="s">
        <v>4393</v>
      </c>
      <c r="F1854" s="28" t="s">
        <v>92</v>
      </c>
      <c r="G1854" s="24" t="s">
        <v>1005</v>
      </c>
      <c r="H1854" s="24" t="s">
        <v>4390</v>
      </c>
      <c r="I1854" s="24" t="s">
        <v>116</v>
      </c>
      <c r="J1854" s="24" t="s">
        <v>4391</v>
      </c>
      <c r="K1854" s="24" t="s">
        <v>2746</v>
      </c>
      <c r="L1854" s="24" t="s">
        <v>46</v>
      </c>
      <c r="M1854" s="29" t="s">
        <v>5805</v>
      </c>
      <c r="N1854" s="30">
        <v>9</v>
      </c>
      <c r="O1854" s="24" t="s">
        <v>48</v>
      </c>
      <c r="P1854" s="24" t="s">
        <v>47</v>
      </c>
      <c r="Q1854" s="24" t="s">
        <v>47</v>
      </c>
      <c r="R1854" s="24" t="s">
        <v>49</v>
      </c>
      <c r="S1854" s="24" t="s">
        <v>59</v>
      </c>
      <c r="T1854" s="24" t="s">
        <v>49</v>
      </c>
      <c r="U1854" s="24" t="s">
        <v>47</v>
      </c>
      <c r="V1854" s="24" t="s">
        <v>47</v>
      </c>
      <c r="W1854" s="24" t="s">
        <v>47</v>
      </c>
    </row>
    <row r="1855" spans="1:23" s="31" customFormat="1" ht="67.5" hidden="1" customHeight="1">
      <c r="A1855" s="24">
        <v>1849</v>
      </c>
      <c r="B1855" s="24" t="s">
        <v>51</v>
      </c>
      <c r="C1855" s="24"/>
      <c r="D1855" s="24" t="s">
        <v>22</v>
      </c>
      <c r="E1855" s="25" t="s">
        <v>4394</v>
      </c>
      <c r="F1855" s="28" t="s">
        <v>62</v>
      </c>
      <c r="G1855" s="24" t="s">
        <v>1005</v>
      </c>
      <c r="H1855" s="24" t="s">
        <v>1316</v>
      </c>
      <c r="I1855" s="24" t="s">
        <v>1734</v>
      </c>
      <c r="J1855" s="24" t="s">
        <v>4395</v>
      </c>
      <c r="K1855" s="24" t="s">
        <v>2746</v>
      </c>
      <c r="L1855" s="24" t="s">
        <v>46</v>
      </c>
      <c r="M1855" s="29" t="s">
        <v>5762</v>
      </c>
      <c r="N1855" s="30" t="s">
        <v>197</v>
      </c>
      <c r="O1855" s="24" t="s">
        <v>48</v>
      </c>
      <c r="P1855" s="24" t="s">
        <v>47</v>
      </c>
      <c r="Q1855" s="24" t="s">
        <v>47</v>
      </c>
      <c r="R1855" s="24" t="s">
        <v>49</v>
      </c>
      <c r="S1855" s="24" t="s">
        <v>59</v>
      </c>
      <c r="T1855" s="24" t="s">
        <v>49</v>
      </c>
      <c r="U1855" s="24" t="s">
        <v>47</v>
      </c>
      <c r="V1855" s="24" t="s">
        <v>47</v>
      </c>
      <c r="W1855" s="24" t="s">
        <v>47</v>
      </c>
    </row>
    <row r="1856" spans="1:23" s="31" customFormat="1" ht="67.5" hidden="1" customHeight="1">
      <c r="A1856" s="24">
        <v>1850</v>
      </c>
      <c r="B1856" s="24" t="s">
        <v>4067</v>
      </c>
      <c r="C1856" s="24"/>
      <c r="D1856" s="24" t="s">
        <v>22</v>
      </c>
      <c r="E1856" s="25" t="s">
        <v>1953</v>
      </c>
      <c r="F1856" s="28" t="s">
        <v>65</v>
      </c>
      <c r="G1856" s="24" t="s">
        <v>1005</v>
      </c>
      <c r="H1856" s="24" t="s">
        <v>1316</v>
      </c>
      <c r="I1856" s="24" t="s">
        <v>1734</v>
      </c>
      <c r="J1856" s="24" t="s">
        <v>4395</v>
      </c>
      <c r="K1856" s="24" t="s">
        <v>2746</v>
      </c>
      <c r="L1856" s="24" t="s">
        <v>46</v>
      </c>
      <c r="M1856" s="29" t="s">
        <v>258</v>
      </c>
      <c r="N1856" s="30" t="s">
        <v>440</v>
      </c>
      <c r="O1856" s="24" t="s">
        <v>48</v>
      </c>
      <c r="P1856" s="24" t="s">
        <v>47</v>
      </c>
      <c r="Q1856" s="24" t="s">
        <v>47</v>
      </c>
      <c r="R1856" s="24" t="s">
        <v>49</v>
      </c>
      <c r="S1856" s="24" t="s">
        <v>59</v>
      </c>
      <c r="T1856" s="24" t="s">
        <v>49</v>
      </c>
      <c r="U1856" s="24" t="s">
        <v>47</v>
      </c>
      <c r="V1856" s="24" t="s">
        <v>47</v>
      </c>
      <c r="W1856" s="24" t="s">
        <v>47</v>
      </c>
    </row>
    <row r="1857" spans="1:23" s="31" customFormat="1" ht="67.5" hidden="1" customHeight="1">
      <c r="A1857" s="24">
        <v>1851</v>
      </c>
      <c r="B1857" s="24" t="s">
        <v>4396</v>
      </c>
      <c r="C1857" s="24"/>
      <c r="D1857" s="24" t="s">
        <v>22</v>
      </c>
      <c r="E1857" s="25" t="s">
        <v>4397</v>
      </c>
      <c r="F1857" s="28" t="s">
        <v>40</v>
      </c>
      <c r="G1857" s="24" t="s">
        <v>1005</v>
      </c>
      <c r="H1857" s="24" t="s">
        <v>1316</v>
      </c>
      <c r="I1857" s="24" t="s">
        <v>1734</v>
      </c>
      <c r="J1857" s="24" t="s">
        <v>4395</v>
      </c>
      <c r="K1857" s="24" t="s">
        <v>2746</v>
      </c>
      <c r="L1857" s="24" t="s">
        <v>46</v>
      </c>
      <c r="M1857" s="29" t="s">
        <v>47</v>
      </c>
      <c r="N1857" s="30" t="s">
        <v>47</v>
      </c>
      <c r="O1857" s="24" t="s">
        <v>48</v>
      </c>
      <c r="P1857" s="24" t="s">
        <v>47</v>
      </c>
      <c r="Q1857" s="24" t="s">
        <v>47</v>
      </c>
      <c r="R1857" s="24" t="s">
        <v>49</v>
      </c>
      <c r="S1857" s="24" t="s">
        <v>59</v>
      </c>
      <c r="T1857" s="24" t="s">
        <v>49</v>
      </c>
      <c r="U1857" s="24" t="s">
        <v>47</v>
      </c>
      <c r="V1857" s="24" t="s">
        <v>47</v>
      </c>
      <c r="W1857" s="24">
        <v>6</v>
      </c>
    </row>
    <row r="1858" spans="1:23" s="31" customFormat="1" ht="67.5" hidden="1" customHeight="1">
      <c r="A1858" s="24">
        <v>1852</v>
      </c>
      <c r="B1858" s="24" t="s">
        <v>3996</v>
      </c>
      <c r="C1858" s="24" t="s">
        <v>21</v>
      </c>
      <c r="D1858" s="24"/>
      <c r="E1858" s="25" t="s">
        <v>4398</v>
      </c>
      <c r="F1858" s="28" t="s">
        <v>98</v>
      </c>
      <c r="G1858" s="24" t="s">
        <v>1005</v>
      </c>
      <c r="H1858" s="24" t="s">
        <v>670</v>
      </c>
      <c r="I1858" s="24" t="s">
        <v>60</v>
      </c>
      <c r="J1858" s="24" t="s">
        <v>4399</v>
      </c>
      <c r="K1858" s="24" t="s">
        <v>4400</v>
      </c>
      <c r="L1858" s="24" t="s">
        <v>46</v>
      </c>
      <c r="M1858" s="29" t="s">
        <v>5909</v>
      </c>
      <c r="N1858" s="30">
        <v>11</v>
      </c>
      <c r="O1858" s="24" t="s">
        <v>48</v>
      </c>
      <c r="P1858" s="24" t="s">
        <v>47</v>
      </c>
      <c r="Q1858" s="24" t="s">
        <v>47</v>
      </c>
      <c r="R1858" s="24" t="s">
        <v>49</v>
      </c>
      <c r="S1858" s="24" t="s">
        <v>59</v>
      </c>
      <c r="T1858" s="24" t="s">
        <v>49</v>
      </c>
      <c r="U1858" s="24" t="s">
        <v>47</v>
      </c>
      <c r="V1858" s="24" t="s">
        <v>47</v>
      </c>
      <c r="W1858" s="24" t="s">
        <v>47</v>
      </c>
    </row>
    <row r="1859" spans="1:23" s="31" customFormat="1" ht="67.5" hidden="1" customHeight="1">
      <c r="A1859" s="24">
        <v>1853</v>
      </c>
      <c r="B1859" s="24" t="s">
        <v>4401</v>
      </c>
      <c r="C1859" s="24"/>
      <c r="D1859" s="24" t="s">
        <v>22</v>
      </c>
      <c r="E1859" s="25" t="s">
        <v>4402</v>
      </c>
      <c r="F1859" s="28" t="s">
        <v>80</v>
      </c>
      <c r="G1859" s="24" t="s">
        <v>1005</v>
      </c>
      <c r="H1859" s="24" t="s">
        <v>670</v>
      </c>
      <c r="I1859" s="24" t="s">
        <v>60</v>
      </c>
      <c r="J1859" s="24" t="s">
        <v>4399</v>
      </c>
      <c r="K1859" s="24" t="s">
        <v>4400</v>
      </c>
      <c r="L1859" s="24" t="s">
        <v>46</v>
      </c>
      <c r="M1859" s="29" t="s">
        <v>5811</v>
      </c>
      <c r="N1859" s="30">
        <v>9</v>
      </c>
      <c r="O1859" s="24" t="s">
        <v>48</v>
      </c>
      <c r="P1859" s="24" t="s">
        <v>47</v>
      </c>
      <c r="Q1859" s="24" t="s">
        <v>47</v>
      </c>
      <c r="R1859" s="24" t="s">
        <v>49</v>
      </c>
      <c r="S1859" s="24" t="s">
        <v>59</v>
      </c>
      <c r="T1859" s="24" t="s">
        <v>49</v>
      </c>
      <c r="U1859" s="24" t="s">
        <v>47</v>
      </c>
      <c r="V1859" s="24" t="s">
        <v>47</v>
      </c>
      <c r="W1859" s="24" t="s">
        <v>47</v>
      </c>
    </row>
    <row r="1860" spans="1:23" s="31" customFormat="1" ht="67.5" hidden="1" customHeight="1">
      <c r="A1860" s="24">
        <v>1854</v>
      </c>
      <c r="B1860" s="24" t="s">
        <v>1772</v>
      </c>
      <c r="C1860" s="24"/>
      <c r="D1860" s="24" t="s">
        <v>22</v>
      </c>
      <c r="E1860" s="25" t="s">
        <v>4403</v>
      </c>
      <c r="F1860" s="28" t="s">
        <v>150</v>
      </c>
      <c r="G1860" s="24" t="s">
        <v>1005</v>
      </c>
      <c r="H1860" s="24" t="s">
        <v>4404</v>
      </c>
      <c r="I1860" s="24" t="s">
        <v>4405</v>
      </c>
      <c r="J1860" s="24" t="s">
        <v>4406</v>
      </c>
      <c r="K1860" s="24" t="s">
        <v>508</v>
      </c>
      <c r="L1860" s="24" t="s">
        <v>2625</v>
      </c>
      <c r="M1860" s="29" t="s">
        <v>85</v>
      </c>
      <c r="N1860" s="30">
        <v>10</v>
      </c>
      <c r="O1860" s="24" t="s">
        <v>48</v>
      </c>
      <c r="P1860" s="24" t="s">
        <v>47</v>
      </c>
      <c r="Q1860" s="24" t="s">
        <v>47</v>
      </c>
      <c r="R1860" s="24" t="s">
        <v>49</v>
      </c>
      <c r="S1860" s="24" t="s">
        <v>59</v>
      </c>
      <c r="T1860" s="24" t="s">
        <v>49</v>
      </c>
      <c r="U1860" s="24" t="s">
        <v>47</v>
      </c>
      <c r="V1860" s="24" t="s">
        <v>47</v>
      </c>
      <c r="W1860" s="24" t="s">
        <v>47</v>
      </c>
    </row>
    <row r="1861" spans="1:23" s="31" customFormat="1" ht="67.5" hidden="1" customHeight="1">
      <c r="A1861" s="24">
        <v>1855</v>
      </c>
      <c r="B1861" s="24" t="s">
        <v>940</v>
      </c>
      <c r="C1861" s="24"/>
      <c r="D1861" s="24" t="s">
        <v>22</v>
      </c>
      <c r="E1861" s="25" t="s">
        <v>4407</v>
      </c>
      <c r="F1861" s="28" t="s">
        <v>138</v>
      </c>
      <c r="G1861" s="24" t="s">
        <v>1005</v>
      </c>
      <c r="H1861" s="24" t="s">
        <v>4404</v>
      </c>
      <c r="I1861" s="24" t="s">
        <v>4405</v>
      </c>
      <c r="J1861" s="24" t="s">
        <v>4406</v>
      </c>
      <c r="K1861" s="24" t="s">
        <v>508</v>
      </c>
      <c r="L1861" s="24" t="s">
        <v>2625</v>
      </c>
      <c r="M1861" s="29" t="s">
        <v>85</v>
      </c>
      <c r="N1861" s="30">
        <v>5</v>
      </c>
      <c r="O1861" s="24" t="s">
        <v>48</v>
      </c>
      <c r="P1861" s="24" t="s">
        <v>47</v>
      </c>
      <c r="Q1861" s="24" t="s">
        <v>47</v>
      </c>
      <c r="R1861" s="24" t="s">
        <v>49</v>
      </c>
      <c r="S1861" s="24" t="s">
        <v>59</v>
      </c>
      <c r="T1861" s="24" t="s">
        <v>49</v>
      </c>
      <c r="U1861" s="24" t="s">
        <v>47</v>
      </c>
      <c r="V1861" s="24" t="s">
        <v>47</v>
      </c>
      <c r="W1861" s="24" t="s">
        <v>47</v>
      </c>
    </row>
    <row r="1862" spans="1:23" s="31" customFormat="1" ht="67.5" hidden="1" customHeight="1">
      <c r="A1862" s="24">
        <v>1856</v>
      </c>
      <c r="B1862" s="24" t="s">
        <v>1093</v>
      </c>
      <c r="C1862" s="24"/>
      <c r="D1862" s="24" t="s">
        <v>22</v>
      </c>
      <c r="E1862" s="25" t="s">
        <v>4408</v>
      </c>
      <c r="F1862" s="28" t="s">
        <v>194</v>
      </c>
      <c r="G1862" s="24" t="s">
        <v>1005</v>
      </c>
      <c r="H1862" s="24" t="s">
        <v>4404</v>
      </c>
      <c r="I1862" s="24" t="s">
        <v>4405</v>
      </c>
      <c r="J1862" s="24" t="s">
        <v>4406</v>
      </c>
      <c r="K1862" s="24" t="s">
        <v>508</v>
      </c>
      <c r="L1862" s="24" t="s">
        <v>2625</v>
      </c>
      <c r="M1862" s="29" t="s">
        <v>85</v>
      </c>
      <c r="N1862" s="30">
        <v>4</v>
      </c>
      <c r="O1862" s="24" t="s">
        <v>48</v>
      </c>
      <c r="P1862" s="24" t="s">
        <v>47</v>
      </c>
      <c r="Q1862" s="24" t="s">
        <v>47</v>
      </c>
      <c r="R1862" s="24" t="s">
        <v>49</v>
      </c>
      <c r="S1862" s="24" t="s">
        <v>59</v>
      </c>
      <c r="T1862" s="24" t="s">
        <v>49</v>
      </c>
      <c r="U1862" s="24" t="s">
        <v>47</v>
      </c>
      <c r="V1862" s="24" t="s">
        <v>47</v>
      </c>
      <c r="W1862" s="24" t="s">
        <v>47</v>
      </c>
    </row>
    <row r="1863" spans="1:23" s="31" customFormat="1" ht="67.5" hidden="1" customHeight="1">
      <c r="A1863" s="24">
        <v>1857</v>
      </c>
      <c r="B1863" s="24" t="s">
        <v>1076</v>
      </c>
      <c r="C1863" s="24" t="s">
        <v>21</v>
      </c>
      <c r="D1863" s="24"/>
      <c r="E1863" s="25" t="s">
        <v>4409</v>
      </c>
      <c r="F1863" s="28" t="s">
        <v>77</v>
      </c>
      <c r="G1863" s="24" t="s">
        <v>1005</v>
      </c>
      <c r="H1863" s="24" t="s">
        <v>4410</v>
      </c>
      <c r="I1863" s="24" t="s">
        <v>4411</v>
      </c>
      <c r="J1863" s="24" t="s">
        <v>4412</v>
      </c>
      <c r="K1863" s="24" t="s">
        <v>508</v>
      </c>
      <c r="L1863" s="24" t="s">
        <v>46</v>
      </c>
      <c r="M1863" s="29" t="s">
        <v>85</v>
      </c>
      <c r="N1863" s="30">
        <v>6</v>
      </c>
      <c r="O1863" s="24" t="s">
        <v>48</v>
      </c>
      <c r="P1863" s="24" t="s">
        <v>47</v>
      </c>
      <c r="Q1863" s="24" t="s">
        <v>47</v>
      </c>
      <c r="R1863" s="24" t="s">
        <v>49</v>
      </c>
      <c r="S1863" s="24" t="s">
        <v>59</v>
      </c>
      <c r="T1863" s="24" t="s">
        <v>49</v>
      </c>
      <c r="U1863" s="24" t="s">
        <v>47</v>
      </c>
      <c r="V1863" s="24" t="s">
        <v>47</v>
      </c>
      <c r="W1863" s="24" t="s">
        <v>47</v>
      </c>
    </row>
    <row r="1864" spans="1:23" s="31" customFormat="1" ht="67.5" hidden="1" customHeight="1">
      <c r="A1864" s="24">
        <v>1858</v>
      </c>
      <c r="B1864" s="24" t="s">
        <v>4413</v>
      </c>
      <c r="C1864" s="24" t="s">
        <v>21</v>
      </c>
      <c r="D1864" s="24"/>
      <c r="E1864" s="25" t="s">
        <v>4414</v>
      </c>
      <c r="F1864" s="28" t="s">
        <v>77</v>
      </c>
      <c r="G1864" s="24" t="s">
        <v>1005</v>
      </c>
      <c r="H1864" s="24" t="s">
        <v>4415</v>
      </c>
      <c r="I1864" s="24" t="s">
        <v>4416</v>
      </c>
      <c r="J1864" s="24" t="s">
        <v>4417</v>
      </c>
      <c r="K1864" s="24" t="s">
        <v>2198</v>
      </c>
      <c r="L1864" s="24" t="s">
        <v>58</v>
      </c>
      <c r="M1864" s="29" t="s">
        <v>85</v>
      </c>
      <c r="N1864" s="30">
        <v>6</v>
      </c>
      <c r="O1864" s="24" t="s">
        <v>48</v>
      </c>
      <c r="P1864" s="24" t="s">
        <v>47</v>
      </c>
      <c r="Q1864" s="24" t="s">
        <v>47</v>
      </c>
      <c r="R1864" s="24" t="s">
        <v>49</v>
      </c>
      <c r="S1864" s="24" t="s">
        <v>59</v>
      </c>
      <c r="T1864" s="24" t="s">
        <v>49</v>
      </c>
      <c r="U1864" s="24" t="s">
        <v>47</v>
      </c>
      <c r="V1864" s="24" t="s">
        <v>47</v>
      </c>
      <c r="W1864" s="24" t="s">
        <v>47</v>
      </c>
    </row>
    <row r="1865" spans="1:23" s="31" customFormat="1" ht="67.5" hidden="1" customHeight="1">
      <c r="A1865" s="24">
        <v>1859</v>
      </c>
      <c r="B1865" s="24" t="s">
        <v>3186</v>
      </c>
      <c r="C1865" s="24"/>
      <c r="D1865" s="24" t="s">
        <v>22</v>
      </c>
      <c r="E1865" s="25" t="s">
        <v>297</v>
      </c>
      <c r="F1865" s="28" t="s">
        <v>62</v>
      </c>
      <c r="G1865" s="24" t="s">
        <v>1005</v>
      </c>
      <c r="H1865" s="24" t="s">
        <v>4415</v>
      </c>
      <c r="I1865" s="24" t="s">
        <v>4416</v>
      </c>
      <c r="J1865" s="24" t="s">
        <v>4417</v>
      </c>
      <c r="K1865" s="24" t="s">
        <v>2198</v>
      </c>
      <c r="L1865" s="24" t="s">
        <v>58</v>
      </c>
      <c r="M1865" s="29" t="s">
        <v>85</v>
      </c>
      <c r="N1865" s="30">
        <v>1</v>
      </c>
      <c r="O1865" s="24" t="s">
        <v>48</v>
      </c>
      <c r="P1865" s="24" t="s">
        <v>47</v>
      </c>
      <c r="Q1865" s="24" t="s">
        <v>47</v>
      </c>
      <c r="R1865" s="24" t="s">
        <v>49</v>
      </c>
      <c r="S1865" s="24" t="s">
        <v>59</v>
      </c>
      <c r="T1865" s="24" t="s">
        <v>49</v>
      </c>
      <c r="U1865" s="24" t="s">
        <v>47</v>
      </c>
      <c r="V1865" s="24" t="s">
        <v>47</v>
      </c>
      <c r="W1865" s="24" t="s">
        <v>47</v>
      </c>
    </row>
    <row r="1866" spans="1:23" s="31" customFormat="1" ht="67.5" hidden="1" customHeight="1">
      <c r="A1866" s="24">
        <v>1860</v>
      </c>
      <c r="B1866" s="24" t="s">
        <v>4418</v>
      </c>
      <c r="C1866" s="24" t="s">
        <v>21</v>
      </c>
      <c r="D1866" s="24"/>
      <c r="E1866" s="25" t="s">
        <v>4419</v>
      </c>
      <c r="F1866" s="28" t="s">
        <v>98</v>
      </c>
      <c r="G1866" s="24" t="s">
        <v>1005</v>
      </c>
      <c r="H1866" s="24" t="s">
        <v>4420</v>
      </c>
      <c r="I1866" s="24" t="s">
        <v>2782</v>
      </c>
      <c r="J1866" s="24" t="s">
        <v>4421</v>
      </c>
      <c r="K1866" s="24" t="s">
        <v>45</v>
      </c>
      <c r="L1866" s="24" t="s">
        <v>46</v>
      </c>
      <c r="M1866" s="26" t="s">
        <v>5941</v>
      </c>
      <c r="N1866" s="30">
        <v>10</v>
      </c>
      <c r="O1866" s="24" t="s">
        <v>48</v>
      </c>
      <c r="P1866" s="24" t="s">
        <v>47</v>
      </c>
      <c r="Q1866" s="24" t="s">
        <v>47</v>
      </c>
      <c r="R1866" s="24" t="s">
        <v>49</v>
      </c>
      <c r="S1866" s="24" t="s">
        <v>59</v>
      </c>
      <c r="T1866" s="24" t="s">
        <v>49</v>
      </c>
      <c r="U1866" s="24" t="s">
        <v>47</v>
      </c>
      <c r="V1866" s="24" t="s">
        <v>47</v>
      </c>
      <c r="W1866" s="24" t="s">
        <v>47</v>
      </c>
    </row>
    <row r="1867" spans="1:23" s="31" customFormat="1" ht="67.5" hidden="1" customHeight="1">
      <c r="A1867" s="24">
        <v>1861</v>
      </c>
      <c r="B1867" s="24" t="s">
        <v>4422</v>
      </c>
      <c r="C1867" s="24" t="s">
        <v>21</v>
      </c>
      <c r="D1867" s="24"/>
      <c r="E1867" s="25" t="s">
        <v>4423</v>
      </c>
      <c r="F1867" s="28" t="s">
        <v>65</v>
      </c>
      <c r="G1867" s="24" t="s">
        <v>1005</v>
      </c>
      <c r="H1867" s="24" t="s">
        <v>71</v>
      </c>
      <c r="I1867" s="24" t="s">
        <v>782</v>
      </c>
      <c r="J1867" s="24" t="s">
        <v>4424</v>
      </c>
      <c r="K1867" s="24" t="s">
        <v>84</v>
      </c>
      <c r="L1867" s="24" t="s">
        <v>46</v>
      </c>
      <c r="M1867" s="29" t="s">
        <v>47</v>
      </c>
      <c r="N1867" s="30" t="s">
        <v>47</v>
      </c>
      <c r="O1867" s="24" t="s">
        <v>48</v>
      </c>
      <c r="P1867" s="24" t="s">
        <v>47</v>
      </c>
      <c r="Q1867" s="24" t="s">
        <v>47</v>
      </c>
      <c r="R1867" s="24" t="s">
        <v>49</v>
      </c>
      <c r="S1867" s="24" t="s">
        <v>59</v>
      </c>
      <c r="T1867" s="24" t="s">
        <v>49</v>
      </c>
      <c r="U1867" s="24" t="s">
        <v>47</v>
      </c>
      <c r="V1867" s="24" t="s">
        <v>47</v>
      </c>
      <c r="W1867" s="24">
        <v>6</v>
      </c>
    </row>
    <row r="1868" spans="1:23" s="31" customFormat="1" ht="67.5" hidden="1" customHeight="1">
      <c r="A1868" s="24">
        <v>1862</v>
      </c>
      <c r="B1868" s="24" t="s">
        <v>116</v>
      </c>
      <c r="C1868" s="24"/>
      <c r="D1868" s="24" t="s">
        <v>22</v>
      </c>
      <c r="E1868" s="25" t="s">
        <v>4425</v>
      </c>
      <c r="F1868" s="28" t="s">
        <v>62</v>
      </c>
      <c r="G1868" s="24" t="s">
        <v>1005</v>
      </c>
      <c r="H1868" s="24" t="s">
        <v>1316</v>
      </c>
      <c r="I1868" s="24" t="s">
        <v>55</v>
      </c>
      <c r="J1868" s="24" t="s">
        <v>4424</v>
      </c>
      <c r="K1868" s="24" t="s">
        <v>4426</v>
      </c>
      <c r="L1868" s="24" t="s">
        <v>3391</v>
      </c>
      <c r="M1868" s="29" t="s">
        <v>4427</v>
      </c>
      <c r="N1868" s="30">
        <v>1</v>
      </c>
      <c r="O1868" s="24" t="s">
        <v>48</v>
      </c>
      <c r="P1868" s="24" t="s">
        <v>47</v>
      </c>
      <c r="Q1868" s="24" t="s">
        <v>47</v>
      </c>
      <c r="R1868" s="24" t="s">
        <v>49</v>
      </c>
      <c r="S1868" s="24" t="s">
        <v>155</v>
      </c>
      <c r="T1868" s="24" t="s">
        <v>49</v>
      </c>
      <c r="U1868" s="24" t="s">
        <v>47</v>
      </c>
      <c r="V1868" s="24" t="s">
        <v>47</v>
      </c>
      <c r="W1868" s="24" t="s">
        <v>47</v>
      </c>
    </row>
    <row r="1869" spans="1:23" s="31" customFormat="1" ht="67.5" hidden="1" customHeight="1">
      <c r="A1869" s="24">
        <v>1863</v>
      </c>
      <c r="B1869" s="24" t="s">
        <v>1047</v>
      </c>
      <c r="C1869" s="24"/>
      <c r="D1869" s="24" t="s">
        <v>22</v>
      </c>
      <c r="E1869" s="25" t="s">
        <v>1804</v>
      </c>
      <c r="F1869" s="28" t="s">
        <v>65</v>
      </c>
      <c r="G1869" s="24" t="s">
        <v>1005</v>
      </c>
      <c r="H1869" s="24" t="s">
        <v>1316</v>
      </c>
      <c r="I1869" s="24" t="s">
        <v>55</v>
      </c>
      <c r="J1869" s="24" t="s">
        <v>4428</v>
      </c>
      <c r="K1869" s="24" t="s">
        <v>4426</v>
      </c>
      <c r="L1869" s="24" t="s">
        <v>3391</v>
      </c>
      <c r="M1869" s="29" t="s">
        <v>47</v>
      </c>
      <c r="N1869" s="30" t="s">
        <v>47</v>
      </c>
      <c r="O1869" s="24" t="s">
        <v>48</v>
      </c>
      <c r="P1869" s="24" t="s">
        <v>47</v>
      </c>
      <c r="Q1869" s="24" t="s">
        <v>47</v>
      </c>
      <c r="R1869" s="24" t="s">
        <v>49</v>
      </c>
      <c r="S1869" s="24" t="s">
        <v>155</v>
      </c>
      <c r="T1869" s="24" t="s">
        <v>49</v>
      </c>
      <c r="U1869" s="24" t="s">
        <v>47</v>
      </c>
      <c r="V1869" s="24" t="s">
        <v>47</v>
      </c>
      <c r="W1869" s="24">
        <v>6</v>
      </c>
    </row>
    <row r="1870" spans="1:23" s="31" customFormat="1" ht="67.5" hidden="1" customHeight="1">
      <c r="A1870" s="24">
        <v>1864</v>
      </c>
      <c r="B1870" s="24" t="s">
        <v>459</v>
      </c>
      <c r="C1870" s="24" t="s">
        <v>21</v>
      </c>
      <c r="D1870" s="24"/>
      <c r="E1870" s="25" t="s">
        <v>4429</v>
      </c>
      <c r="F1870" s="28" t="s">
        <v>136</v>
      </c>
      <c r="G1870" s="24" t="s">
        <v>1005</v>
      </c>
      <c r="H1870" s="24" t="s">
        <v>1752</v>
      </c>
      <c r="I1870" s="24" t="s">
        <v>3297</v>
      </c>
      <c r="J1870" s="24" t="s">
        <v>4428</v>
      </c>
      <c r="K1870" s="24" t="s">
        <v>2198</v>
      </c>
      <c r="L1870" s="24" t="s">
        <v>46</v>
      </c>
      <c r="M1870" s="29" t="s">
        <v>47</v>
      </c>
      <c r="N1870" s="30" t="s">
        <v>47</v>
      </c>
      <c r="O1870" s="24" t="s">
        <v>48</v>
      </c>
      <c r="P1870" s="24" t="s">
        <v>47</v>
      </c>
      <c r="Q1870" s="24" t="s">
        <v>47</v>
      </c>
      <c r="R1870" s="24" t="s">
        <v>49</v>
      </c>
      <c r="S1870" s="24" t="s">
        <v>59</v>
      </c>
      <c r="T1870" s="24" t="s">
        <v>49</v>
      </c>
      <c r="U1870" s="24" t="s">
        <v>47</v>
      </c>
      <c r="V1870" s="24" t="s">
        <v>47</v>
      </c>
      <c r="W1870" s="24">
        <v>6</v>
      </c>
    </row>
    <row r="1871" spans="1:23" s="31" customFormat="1" ht="67.5" hidden="1" customHeight="1">
      <c r="A1871" s="24">
        <v>1865</v>
      </c>
      <c r="B1871" s="24" t="s">
        <v>4430</v>
      </c>
      <c r="C1871" s="24"/>
      <c r="D1871" s="24" t="s">
        <v>22</v>
      </c>
      <c r="E1871" s="25" t="s">
        <v>4431</v>
      </c>
      <c r="F1871" s="28" t="s">
        <v>77</v>
      </c>
      <c r="G1871" s="24" t="s">
        <v>1005</v>
      </c>
      <c r="H1871" s="24" t="s">
        <v>855</v>
      </c>
      <c r="I1871" s="24" t="s">
        <v>1680</v>
      </c>
      <c r="J1871" s="24" t="s">
        <v>4432</v>
      </c>
      <c r="K1871" s="24" t="s">
        <v>2198</v>
      </c>
      <c r="L1871" s="24" t="s">
        <v>46</v>
      </c>
      <c r="M1871" s="29" t="s">
        <v>85</v>
      </c>
      <c r="N1871" s="30">
        <v>6</v>
      </c>
      <c r="O1871" s="24" t="s">
        <v>48</v>
      </c>
      <c r="P1871" s="24" t="s">
        <v>47</v>
      </c>
      <c r="Q1871" s="24" t="s">
        <v>47</v>
      </c>
      <c r="R1871" s="24" t="s">
        <v>49</v>
      </c>
      <c r="S1871" s="24" t="s">
        <v>59</v>
      </c>
      <c r="T1871" s="24" t="s">
        <v>49</v>
      </c>
      <c r="U1871" s="24" t="s">
        <v>47</v>
      </c>
      <c r="V1871" s="24" t="s">
        <v>47</v>
      </c>
      <c r="W1871" s="24" t="s">
        <v>47</v>
      </c>
    </row>
    <row r="1872" spans="1:23" s="31" customFormat="1" ht="67.5" hidden="1" customHeight="1">
      <c r="A1872" s="24">
        <v>1866</v>
      </c>
      <c r="B1872" s="24" t="s">
        <v>4433</v>
      </c>
      <c r="C1872" s="24" t="s">
        <v>21</v>
      </c>
      <c r="D1872" s="24"/>
      <c r="E1872" s="25" t="s">
        <v>4434</v>
      </c>
      <c r="F1872" s="28" t="s">
        <v>175</v>
      </c>
      <c r="G1872" s="24" t="s">
        <v>1005</v>
      </c>
      <c r="H1872" s="24" t="s">
        <v>855</v>
      </c>
      <c r="I1872" s="24" t="s">
        <v>1680</v>
      </c>
      <c r="J1872" s="24" t="s">
        <v>4432</v>
      </c>
      <c r="K1872" s="24" t="s">
        <v>2198</v>
      </c>
      <c r="L1872" s="24" t="s">
        <v>46</v>
      </c>
      <c r="M1872" s="29" t="s">
        <v>85</v>
      </c>
      <c r="N1872" s="30" t="s">
        <v>129</v>
      </c>
      <c r="O1872" s="24" t="s">
        <v>48</v>
      </c>
      <c r="P1872" s="24" t="s">
        <v>47</v>
      </c>
      <c r="Q1872" s="24" t="s">
        <v>47</v>
      </c>
      <c r="R1872" s="24" t="s">
        <v>49</v>
      </c>
      <c r="S1872" s="24" t="s">
        <v>59</v>
      </c>
      <c r="T1872" s="24" t="s">
        <v>49</v>
      </c>
      <c r="U1872" s="24" t="s">
        <v>47</v>
      </c>
      <c r="V1872" s="24" t="s">
        <v>47</v>
      </c>
      <c r="W1872" s="24" t="s">
        <v>47</v>
      </c>
    </row>
    <row r="1873" spans="1:23" s="31" customFormat="1" ht="67.5" hidden="1" customHeight="1">
      <c r="A1873" s="24">
        <v>1867</v>
      </c>
      <c r="B1873" s="24" t="s">
        <v>4435</v>
      </c>
      <c r="C1873" s="24" t="s">
        <v>21</v>
      </c>
      <c r="D1873" s="24"/>
      <c r="E1873" s="25" t="s">
        <v>4436</v>
      </c>
      <c r="F1873" s="28" t="s">
        <v>138</v>
      </c>
      <c r="G1873" s="24" t="s">
        <v>1005</v>
      </c>
      <c r="H1873" s="24" t="s">
        <v>4437</v>
      </c>
      <c r="I1873" s="24" t="s">
        <v>4438</v>
      </c>
      <c r="J1873" s="24" t="s">
        <v>4439</v>
      </c>
      <c r="K1873" s="24" t="s">
        <v>970</v>
      </c>
      <c r="L1873" s="24" t="s">
        <v>218</v>
      </c>
      <c r="M1873" s="29" t="s">
        <v>5784</v>
      </c>
      <c r="N1873" s="30">
        <v>5</v>
      </c>
      <c r="O1873" s="24" t="s">
        <v>48</v>
      </c>
      <c r="P1873" s="24" t="s">
        <v>47</v>
      </c>
      <c r="Q1873" s="24" t="s">
        <v>47</v>
      </c>
      <c r="R1873" s="24" t="s">
        <v>49</v>
      </c>
      <c r="S1873" s="24" t="s">
        <v>59</v>
      </c>
      <c r="T1873" s="24" t="s">
        <v>49</v>
      </c>
      <c r="U1873" s="24" t="s">
        <v>47</v>
      </c>
      <c r="V1873" s="24" t="s">
        <v>47</v>
      </c>
      <c r="W1873" s="24" t="s">
        <v>47</v>
      </c>
    </row>
    <row r="1874" spans="1:23" s="31" customFormat="1" ht="67.5" hidden="1" customHeight="1">
      <c r="A1874" s="24">
        <v>1868</v>
      </c>
      <c r="B1874" s="24" t="s">
        <v>2008</v>
      </c>
      <c r="C1874" s="24"/>
      <c r="D1874" s="24" t="s">
        <v>22</v>
      </c>
      <c r="E1874" s="25" t="s">
        <v>4440</v>
      </c>
      <c r="F1874" s="28" t="s">
        <v>88</v>
      </c>
      <c r="G1874" s="24" t="s">
        <v>1005</v>
      </c>
      <c r="H1874" s="24" t="s">
        <v>4437</v>
      </c>
      <c r="I1874" s="24" t="s">
        <v>4438</v>
      </c>
      <c r="J1874" s="24" t="s">
        <v>4439</v>
      </c>
      <c r="K1874" s="24" t="s">
        <v>970</v>
      </c>
      <c r="L1874" s="24" t="s">
        <v>218</v>
      </c>
      <c r="M1874" s="29" t="s">
        <v>5784</v>
      </c>
      <c r="N1874" s="30">
        <v>7</v>
      </c>
      <c r="O1874" s="24" t="s">
        <v>48</v>
      </c>
      <c r="P1874" s="24" t="s">
        <v>47</v>
      </c>
      <c r="Q1874" s="24" t="s">
        <v>47</v>
      </c>
      <c r="R1874" s="24" t="s">
        <v>49</v>
      </c>
      <c r="S1874" s="24" t="s">
        <v>59</v>
      </c>
      <c r="T1874" s="24" t="s">
        <v>49</v>
      </c>
      <c r="U1874" s="24" t="s">
        <v>47</v>
      </c>
      <c r="V1874" s="24" t="s">
        <v>47</v>
      </c>
      <c r="W1874" s="24" t="s">
        <v>47</v>
      </c>
    </row>
    <row r="1875" spans="1:23" s="31" customFormat="1" ht="67.5" hidden="1" customHeight="1">
      <c r="A1875" s="24">
        <v>1869</v>
      </c>
      <c r="B1875" s="24" t="s">
        <v>4441</v>
      </c>
      <c r="C1875" s="24" t="s">
        <v>21</v>
      </c>
      <c r="D1875" s="24"/>
      <c r="E1875" s="25" t="s">
        <v>4442</v>
      </c>
      <c r="F1875" s="28" t="s">
        <v>194</v>
      </c>
      <c r="G1875" s="24" t="s">
        <v>1005</v>
      </c>
      <c r="H1875" s="24" t="s">
        <v>4443</v>
      </c>
      <c r="I1875" s="24" t="s">
        <v>1557</v>
      </c>
      <c r="J1875" s="24" t="s">
        <v>4444</v>
      </c>
      <c r="K1875" s="24" t="s">
        <v>970</v>
      </c>
      <c r="L1875" s="24" t="s">
        <v>46</v>
      </c>
      <c r="M1875" s="29" t="s">
        <v>5811</v>
      </c>
      <c r="N1875" s="30">
        <v>3</v>
      </c>
      <c r="O1875" s="24" t="s">
        <v>48</v>
      </c>
      <c r="P1875" s="24" t="s">
        <v>47</v>
      </c>
      <c r="Q1875" s="24" t="s">
        <v>47</v>
      </c>
      <c r="R1875" s="24" t="s">
        <v>49</v>
      </c>
      <c r="S1875" s="24" t="s">
        <v>59</v>
      </c>
      <c r="T1875" s="24" t="s">
        <v>49</v>
      </c>
      <c r="U1875" s="24" t="s">
        <v>47</v>
      </c>
      <c r="V1875" s="24" t="s">
        <v>47</v>
      </c>
      <c r="W1875" s="24" t="s">
        <v>47</v>
      </c>
    </row>
    <row r="1876" spans="1:23" s="31" customFormat="1" ht="67.5" hidden="1" customHeight="1">
      <c r="A1876" s="24">
        <v>1870</v>
      </c>
      <c r="B1876" s="24" t="s">
        <v>4445</v>
      </c>
      <c r="C1876" s="24" t="s">
        <v>21</v>
      </c>
      <c r="D1876" s="24"/>
      <c r="E1876" s="25" t="s">
        <v>4446</v>
      </c>
      <c r="F1876" s="28" t="s">
        <v>92</v>
      </c>
      <c r="G1876" s="24" t="s">
        <v>1005</v>
      </c>
      <c r="H1876" s="24" t="s">
        <v>4192</v>
      </c>
      <c r="I1876" s="24" t="s">
        <v>4447</v>
      </c>
      <c r="J1876" s="24" t="s">
        <v>4444</v>
      </c>
      <c r="K1876" s="24" t="s">
        <v>4194</v>
      </c>
      <c r="L1876" s="24" t="s">
        <v>46</v>
      </c>
      <c r="M1876" s="29" t="s">
        <v>5811</v>
      </c>
      <c r="N1876" s="30">
        <v>9</v>
      </c>
      <c r="O1876" s="24" t="s">
        <v>48</v>
      </c>
      <c r="P1876" s="24" t="s">
        <v>47</v>
      </c>
      <c r="Q1876" s="24" t="s">
        <v>47</v>
      </c>
      <c r="R1876" s="24" t="s">
        <v>49</v>
      </c>
      <c r="S1876" s="24" t="s">
        <v>59</v>
      </c>
      <c r="T1876" s="24" t="s">
        <v>49</v>
      </c>
      <c r="U1876" s="24" t="s">
        <v>47</v>
      </c>
      <c r="V1876" s="24" t="s">
        <v>47</v>
      </c>
      <c r="W1876" s="24" t="s">
        <v>47</v>
      </c>
    </row>
    <row r="1877" spans="1:23" s="31" customFormat="1" ht="67.5" hidden="1" customHeight="1">
      <c r="A1877" s="24">
        <v>1871</v>
      </c>
      <c r="B1877" s="24" t="s">
        <v>4195</v>
      </c>
      <c r="C1877" s="24"/>
      <c r="D1877" s="24" t="s">
        <v>22</v>
      </c>
      <c r="E1877" s="25" t="s">
        <v>4196</v>
      </c>
      <c r="F1877" s="28" t="s">
        <v>88</v>
      </c>
      <c r="G1877" s="24" t="s">
        <v>1005</v>
      </c>
      <c r="H1877" s="24" t="s">
        <v>4197</v>
      </c>
      <c r="I1877" s="24" t="s">
        <v>1557</v>
      </c>
      <c r="J1877" s="24" t="s">
        <v>4444</v>
      </c>
      <c r="K1877" s="24" t="s">
        <v>970</v>
      </c>
      <c r="L1877" s="24" t="s">
        <v>46</v>
      </c>
      <c r="M1877" s="29" t="s">
        <v>5811</v>
      </c>
      <c r="N1877" s="30">
        <v>8</v>
      </c>
      <c r="O1877" s="24" t="s">
        <v>48</v>
      </c>
      <c r="P1877" s="24" t="s">
        <v>47</v>
      </c>
      <c r="Q1877" s="24" t="s">
        <v>47</v>
      </c>
      <c r="R1877" s="24" t="s">
        <v>49</v>
      </c>
      <c r="S1877" s="24" t="s">
        <v>59</v>
      </c>
      <c r="T1877" s="24" t="s">
        <v>49</v>
      </c>
      <c r="U1877" s="24" t="s">
        <v>47</v>
      </c>
      <c r="V1877" s="24" t="s">
        <v>47</v>
      </c>
      <c r="W1877" s="24" t="s">
        <v>47</v>
      </c>
    </row>
    <row r="1878" spans="1:23" s="31" customFormat="1" ht="67.5" hidden="1" customHeight="1">
      <c r="A1878" s="24">
        <v>1872</v>
      </c>
      <c r="B1878" s="24" t="s">
        <v>797</v>
      </c>
      <c r="C1878" s="24"/>
      <c r="D1878" s="24" t="s">
        <v>22</v>
      </c>
      <c r="E1878" s="25" t="s">
        <v>4448</v>
      </c>
      <c r="F1878" s="28" t="s">
        <v>88</v>
      </c>
      <c r="G1878" s="24" t="s">
        <v>1005</v>
      </c>
      <c r="H1878" s="24" t="s">
        <v>2086</v>
      </c>
      <c r="I1878" s="24" t="s">
        <v>4449</v>
      </c>
      <c r="J1878" s="24" t="s">
        <v>4450</v>
      </c>
      <c r="K1878" s="24" t="s">
        <v>481</v>
      </c>
      <c r="L1878" s="24" t="s">
        <v>46</v>
      </c>
      <c r="M1878" s="29" t="s">
        <v>5910</v>
      </c>
      <c r="N1878" s="30">
        <v>7</v>
      </c>
      <c r="O1878" s="24" t="s">
        <v>48</v>
      </c>
      <c r="P1878" s="24" t="s">
        <v>47</v>
      </c>
      <c r="Q1878" s="24" t="s">
        <v>47</v>
      </c>
      <c r="R1878" s="24" t="s">
        <v>49</v>
      </c>
      <c r="S1878" s="24" t="s">
        <v>59</v>
      </c>
      <c r="T1878" s="24" t="s">
        <v>49</v>
      </c>
      <c r="U1878" s="24" t="s">
        <v>47</v>
      </c>
      <c r="V1878" s="24" t="s">
        <v>47</v>
      </c>
      <c r="W1878" s="24" t="s">
        <v>47</v>
      </c>
    </row>
    <row r="1879" spans="1:23" s="31" customFormat="1" ht="67.5" hidden="1" customHeight="1">
      <c r="A1879" s="24">
        <v>1873</v>
      </c>
      <c r="B1879" s="24" t="s">
        <v>229</v>
      </c>
      <c r="C1879" s="24" t="s">
        <v>21</v>
      </c>
      <c r="D1879" s="24"/>
      <c r="E1879" s="25" t="s">
        <v>4451</v>
      </c>
      <c r="F1879" s="28" t="s">
        <v>62</v>
      </c>
      <c r="G1879" s="24" t="s">
        <v>1005</v>
      </c>
      <c r="H1879" s="24" t="s">
        <v>4452</v>
      </c>
      <c r="I1879" s="24" t="s">
        <v>300</v>
      </c>
      <c r="J1879" s="24" t="s">
        <v>4453</v>
      </c>
      <c r="K1879" s="24" t="s">
        <v>508</v>
      </c>
      <c r="L1879" s="24" t="s">
        <v>46</v>
      </c>
      <c r="M1879" s="29" t="s">
        <v>85</v>
      </c>
      <c r="N1879" s="30">
        <v>1</v>
      </c>
      <c r="O1879" s="24" t="s">
        <v>48</v>
      </c>
      <c r="P1879" s="24" t="s">
        <v>47</v>
      </c>
      <c r="Q1879" s="24" t="s">
        <v>47</v>
      </c>
      <c r="R1879" s="24" t="s">
        <v>49</v>
      </c>
      <c r="S1879" s="24" t="s">
        <v>59</v>
      </c>
      <c r="T1879" s="24" t="s">
        <v>49</v>
      </c>
      <c r="U1879" s="24" t="s">
        <v>47</v>
      </c>
      <c r="V1879" s="24" t="s">
        <v>47</v>
      </c>
      <c r="W1879" s="24" t="s">
        <v>47</v>
      </c>
    </row>
    <row r="1880" spans="1:23" s="31" customFormat="1" ht="67.5" hidden="1" customHeight="1">
      <c r="A1880" s="24">
        <v>1874</v>
      </c>
      <c r="B1880" s="24" t="s">
        <v>1074</v>
      </c>
      <c r="C1880" s="24" t="s">
        <v>21</v>
      </c>
      <c r="D1880" s="24"/>
      <c r="E1880" s="25" t="s">
        <v>2427</v>
      </c>
      <c r="F1880" s="28" t="s">
        <v>40</v>
      </c>
      <c r="G1880" s="24" t="s">
        <v>1005</v>
      </c>
      <c r="H1880" s="24" t="s">
        <v>4452</v>
      </c>
      <c r="I1880" s="24" t="s">
        <v>300</v>
      </c>
      <c r="J1880" s="24" t="s">
        <v>4453</v>
      </c>
      <c r="K1880" s="24" t="s">
        <v>508</v>
      </c>
      <c r="L1880" s="24" t="s">
        <v>46</v>
      </c>
      <c r="M1880" s="29" t="s">
        <v>47</v>
      </c>
      <c r="N1880" s="30" t="s">
        <v>47</v>
      </c>
      <c r="O1880" s="24" t="s">
        <v>48</v>
      </c>
      <c r="P1880" s="24" t="s">
        <v>47</v>
      </c>
      <c r="Q1880" s="24" t="s">
        <v>47</v>
      </c>
      <c r="R1880" s="24" t="s">
        <v>49</v>
      </c>
      <c r="S1880" s="24" t="s">
        <v>59</v>
      </c>
      <c r="T1880" s="24" t="s">
        <v>49</v>
      </c>
      <c r="U1880" s="24" t="s">
        <v>47</v>
      </c>
      <c r="V1880" s="24" t="s">
        <v>47</v>
      </c>
      <c r="W1880" s="24">
        <v>6</v>
      </c>
    </row>
    <row r="1881" spans="1:23" s="31" customFormat="1" ht="67.5" hidden="1" customHeight="1">
      <c r="A1881" s="24">
        <v>1875</v>
      </c>
      <c r="B1881" s="24" t="s">
        <v>1095</v>
      </c>
      <c r="C1881" s="24"/>
      <c r="D1881" s="24" t="s">
        <v>22</v>
      </c>
      <c r="E1881" s="25" t="s">
        <v>4454</v>
      </c>
      <c r="F1881" s="28" t="s">
        <v>125</v>
      </c>
      <c r="G1881" s="24" t="s">
        <v>1005</v>
      </c>
      <c r="H1881" s="24" t="s">
        <v>4455</v>
      </c>
      <c r="I1881" s="24" t="s">
        <v>51</v>
      </c>
      <c r="J1881" s="24" t="s">
        <v>4456</v>
      </c>
      <c r="K1881" s="24" t="s">
        <v>4457</v>
      </c>
      <c r="L1881" s="24" t="s">
        <v>46</v>
      </c>
      <c r="M1881" s="29" t="s">
        <v>5766</v>
      </c>
      <c r="N1881" s="30" t="s">
        <v>129</v>
      </c>
      <c r="O1881" s="24" t="s">
        <v>48</v>
      </c>
      <c r="P1881" s="24" t="s">
        <v>47</v>
      </c>
      <c r="Q1881" s="24" t="s">
        <v>47</v>
      </c>
      <c r="R1881" s="24" t="s">
        <v>49</v>
      </c>
      <c r="S1881" s="24" t="s">
        <v>59</v>
      </c>
      <c r="T1881" s="24" t="s">
        <v>49</v>
      </c>
      <c r="U1881" s="24" t="s">
        <v>47</v>
      </c>
      <c r="V1881" s="24" t="s">
        <v>47</v>
      </c>
      <c r="W1881" s="24" t="s">
        <v>47</v>
      </c>
    </row>
    <row r="1882" spans="1:23" s="31" customFormat="1" ht="67.5" hidden="1" customHeight="1">
      <c r="A1882" s="24">
        <v>1876</v>
      </c>
      <c r="B1882" s="24" t="s">
        <v>4458</v>
      </c>
      <c r="C1882" s="24"/>
      <c r="D1882" s="24" t="s">
        <v>22</v>
      </c>
      <c r="E1882" s="25" t="s">
        <v>3401</v>
      </c>
      <c r="F1882" s="28" t="s">
        <v>65</v>
      </c>
      <c r="G1882" s="24" t="s">
        <v>1005</v>
      </c>
      <c r="H1882" s="24" t="s">
        <v>4455</v>
      </c>
      <c r="I1882" s="24" t="s">
        <v>51</v>
      </c>
      <c r="J1882" s="24" t="s">
        <v>4456</v>
      </c>
      <c r="K1882" s="24" t="s">
        <v>4457</v>
      </c>
      <c r="L1882" s="24" t="s">
        <v>46</v>
      </c>
      <c r="M1882" s="29" t="s">
        <v>47</v>
      </c>
      <c r="N1882" s="30" t="s">
        <v>47</v>
      </c>
      <c r="O1882" s="24" t="s">
        <v>48</v>
      </c>
      <c r="P1882" s="24" t="s">
        <v>47</v>
      </c>
      <c r="Q1882" s="24" t="s">
        <v>47</v>
      </c>
      <c r="R1882" s="24" t="s">
        <v>49</v>
      </c>
      <c r="S1882" s="24" t="s">
        <v>59</v>
      </c>
      <c r="T1882" s="24" t="s">
        <v>49</v>
      </c>
      <c r="U1882" s="24" t="s">
        <v>47</v>
      </c>
      <c r="V1882" s="24" t="s">
        <v>47</v>
      </c>
      <c r="W1882" s="24">
        <v>6</v>
      </c>
    </row>
    <row r="1883" spans="1:23" s="31" customFormat="1" ht="67.5" hidden="1" customHeight="1">
      <c r="A1883" s="24">
        <v>1877</v>
      </c>
      <c r="B1883" s="24" t="s">
        <v>4459</v>
      </c>
      <c r="C1883" s="24"/>
      <c r="D1883" s="24" t="s">
        <v>22</v>
      </c>
      <c r="E1883" s="25" t="s">
        <v>3670</v>
      </c>
      <c r="F1883" s="28" t="s">
        <v>145</v>
      </c>
      <c r="G1883" s="24" t="s">
        <v>1005</v>
      </c>
      <c r="H1883" s="24" t="s">
        <v>4460</v>
      </c>
      <c r="I1883" s="24" t="s">
        <v>470</v>
      </c>
      <c r="J1883" s="24" t="s">
        <v>4461</v>
      </c>
      <c r="K1883" s="24" t="s">
        <v>772</v>
      </c>
      <c r="L1883" s="24" t="s">
        <v>46</v>
      </c>
      <c r="M1883" s="29" t="s">
        <v>5766</v>
      </c>
      <c r="N1883" s="30">
        <v>1</v>
      </c>
      <c r="O1883" s="24" t="s">
        <v>48</v>
      </c>
      <c r="P1883" s="24" t="s">
        <v>47</v>
      </c>
      <c r="Q1883" s="24" t="s">
        <v>47</v>
      </c>
      <c r="R1883" s="24" t="s">
        <v>49</v>
      </c>
      <c r="S1883" s="24" t="s">
        <v>59</v>
      </c>
      <c r="T1883" s="24" t="s">
        <v>49</v>
      </c>
      <c r="U1883" s="24" t="s">
        <v>47</v>
      </c>
      <c r="V1883" s="24" t="s">
        <v>47</v>
      </c>
      <c r="W1883" s="24" t="s">
        <v>47</v>
      </c>
    </row>
    <row r="1884" spans="1:23" s="31" customFormat="1" ht="67.5" hidden="1" customHeight="1">
      <c r="A1884" s="24">
        <v>1878</v>
      </c>
      <c r="B1884" s="24" t="s">
        <v>1749</v>
      </c>
      <c r="C1884" s="24" t="s">
        <v>21</v>
      </c>
      <c r="D1884" s="24"/>
      <c r="E1884" s="25" t="s">
        <v>4462</v>
      </c>
      <c r="F1884" s="28" t="s">
        <v>175</v>
      </c>
      <c r="G1884" s="24" t="s">
        <v>1005</v>
      </c>
      <c r="H1884" s="24" t="s">
        <v>4460</v>
      </c>
      <c r="I1884" s="24" t="s">
        <v>470</v>
      </c>
      <c r="J1884" s="24" t="s">
        <v>4461</v>
      </c>
      <c r="K1884" s="24" t="s">
        <v>772</v>
      </c>
      <c r="L1884" s="24" t="s">
        <v>46</v>
      </c>
      <c r="M1884" s="29" t="s">
        <v>5766</v>
      </c>
      <c r="N1884" s="30" t="s">
        <v>129</v>
      </c>
      <c r="O1884" s="24" t="s">
        <v>48</v>
      </c>
      <c r="P1884" s="24" t="s">
        <v>47</v>
      </c>
      <c r="Q1884" s="24" t="s">
        <v>47</v>
      </c>
      <c r="R1884" s="24" t="s">
        <v>49</v>
      </c>
      <c r="S1884" s="24" t="s">
        <v>59</v>
      </c>
      <c r="T1884" s="24" t="s">
        <v>49</v>
      </c>
      <c r="U1884" s="24" t="s">
        <v>47</v>
      </c>
      <c r="V1884" s="24" t="s">
        <v>47</v>
      </c>
      <c r="W1884" s="24" t="s">
        <v>47</v>
      </c>
    </row>
    <row r="1885" spans="1:23" s="31" customFormat="1" ht="67.5" hidden="1" customHeight="1">
      <c r="A1885" s="24">
        <v>1879</v>
      </c>
      <c r="B1885" s="24" t="s">
        <v>1190</v>
      </c>
      <c r="C1885" s="24" t="s">
        <v>21</v>
      </c>
      <c r="D1885" s="24"/>
      <c r="E1885" s="25" t="s">
        <v>4463</v>
      </c>
      <c r="F1885" s="28" t="s">
        <v>138</v>
      </c>
      <c r="G1885" s="24" t="s">
        <v>1005</v>
      </c>
      <c r="H1885" s="24" t="s">
        <v>4464</v>
      </c>
      <c r="I1885" s="24" t="s">
        <v>4211</v>
      </c>
      <c r="J1885" s="24" t="s">
        <v>4465</v>
      </c>
      <c r="K1885" s="24" t="s">
        <v>508</v>
      </c>
      <c r="L1885" s="24" t="s">
        <v>58</v>
      </c>
      <c r="M1885" s="29" t="s">
        <v>47</v>
      </c>
      <c r="N1885" s="30" t="s">
        <v>47</v>
      </c>
      <c r="O1885" s="24" t="s">
        <v>48</v>
      </c>
      <c r="P1885" s="24" t="s">
        <v>47</v>
      </c>
      <c r="Q1885" s="24" t="s">
        <v>47</v>
      </c>
      <c r="R1885" s="24" t="s">
        <v>49</v>
      </c>
      <c r="S1885" s="24" t="s">
        <v>59</v>
      </c>
      <c r="T1885" s="24" t="s">
        <v>49</v>
      </c>
      <c r="U1885" s="24">
        <v>5</v>
      </c>
      <c r="V1885" s="24">
        <v>6</v>
      </c>
      <c r="W1885" s="24" t="s">
        <v>47</v>
      </c>
    </row>
    <row r="1886" spans="1:23" s="31" customFormat="1" ht="67.5" hidden="1" customHeight="1">
      <c r="A1886" s="24">
        <v>1880</v>
      </c>
      <c r="B1886" s="24" t="s">
        <v>558</v>
      </c>
      <c r="C1886" s="24" t="s">
        <v>21</v>
      </c>
      <c r="D1886" s="24"/>
      <c r="E1886" s="25" t="s">
        <v>4466</v>
      </c>
      <c r="F1886" s="28" t="s">
        <v>88</v>
      </c>
      <c r="G1886" s="24" t="s">
        <v>1005</v>
      </c>
      <c r="H1886" s="24" t="s">
        <v>4467</v>
      </c>
      <c r="I1886" s="24" t="s">
        <v>1711</v>
      </c>
      <c r="J1886" s="24" t="s">
        <v>4468</v>
      </c>
      <c r="K1886" s="24" t="s">
        <v>203</v>
      </c>
      <c r="L1886" s="24" t="s">
        <v>46</v>
      </c>
      <c r="M1886" s="29" t="s">
        <v>1125</v>
      </c>
      <c r="N1886" s="30">
        <v>6</v>
      </c>
      <c r="O1886" s="24" t="s">
        <v>48</v>
      </c>
      <c r="P1886" s="24" t="s">
        <v>47</v>
      </c>
      <c r="Q1886" s="24" t="s">
        <v>47</v>
      </c>
      <c r="R1886" s="24" t="s">
        <v>49</v>
      </c>
      <c r="S1886" s="24" t="s">
        <v>59</v>
      </c>
      <c r="T1886" s="24" t="s">
        <v>49</v>
      </c>
      <c r="U1886" s="24" t="s">
        <v>47</v>
      </c>
      <c r="V1886" s="24" t="s">
        <v>47</v>
      </c>
      <c r="W1886" s="24" t="s">
        <v>47</v>
      </c>
    </row>
    <row r="1887" spans="1:23" s="31" customFormat="1" ht="67.5" hidden="1" customHeight="1">
      <c r="A1887" s="24">
        <v>1881</v>
      </c>
      <c r="B1887" s="24" t="s">
        <v>4469</v>
      </c>
      <c r="C1887" s="24"/>
      <c r="D1887" s="24" t="s">
        <v>22</v>
      </c>
      <c r="E1887" s="25" t="s">
        <v>3191</v>
      </c>
      <c r="F1887" s="28" t="s">
        <v>80</v>
      </c>
      <c r="G1887" s="24" t="s">
        <v>1005</v>
      </c>
      <c r="H1887" s="24" t="s">
        <v>1709</v>
      </c>
      <c r="I1887" s="24" t="s">
        <v>4470</v>
      </c>
      <c r="J1887" s="24" t="s">
        <v>4471</v>
      </c>
      <c r="K1887" s="24" t="s">
        <v>368</v>
      </c>
      <c r="L1887" s="24" t="s">
        <v>46</v>
      </c>
      <c r="M1887" s="29" t="s">
        <v>85</v>
      </c>
      <c r="N1887" s="30">
        <v>9</v>
      </c>
      <c r="O1887" s="24" t="s">
        <v>48</v>
      </c>
      <c r="P1887" s="24" t="s">
        <v>47</v>
      </c>
      <c r="Q1887" s="24" t="s">
        <v>47</v>
      </c>
      <c r="R1887" s="24" t="s">
        <v>49</v>
      </c>
      <c r="S1887" s="24" t="s">
        <v>155</v>
      </c>
      <c r="T1887" s="24" t="s">
        <v>49</v>
      </c>
      <c r="U1887" s="24" t="s">
        <v>47</v>
      </c>
      <c r="V1887" s="24" t="s">
        <v>47</v>
      </c>
      <c r="W1887" s="24" t="s">
        <v>47</v>
      </c>
    </row>
    <row r="1888" spans="1:23" s="31" customFormat="1" ht="67.5" hidden="1" customHeight="1">
      <c r="A1888" s="24">
        <v>1882</v>
      </c>
      <c r="B1888" s="24" t="s">
        <v>4472</v>
      </c>
      <c r="C1888" s="24"/>
      <c r="D1888" s="24" t="s">
        <v>22</v>
      </c>
      <c r="E1888" s="25" t="s">
        <v>4473</v>
      </c>
      <c r="F1888" s="28" t="s">
        <v>92</v>
      </c>
      <c r="G1888" s="24" t="s">
        <v>1005</v>
      </c>
      <c r="H1888" s="24" t="s">
        <v>1709</v>
      </c>
      <c r="I1888" s="24" t="s">
        <v>4470</v>
      </c>
      <c r="J1888" s="24" t="s">
        <v>4471</v>
      </c>
      <c r="K1888" s="24" t="s">
        <v>368</v>
      </c>
      <c r="L1888" s="24" t="s">
        <v>46</v>
      </c>
      <c r="M1888" s="29" t="s">
        <v>85</v>
      </c>
      <c r="N1888" s="30">
        <v>8</v>
      </c>
      <c r="O1888" s="24" t="s">
        <v>48</v>
      </c>
      <c r="P1888" s="24" t="s">
        <v>47</v>
      </c>
      <c r="Q1888" s="24" t="s">
        <v>47</v>
      </c>
      <c r="R1888" s="24" t="s">
        <v>49</v>
      </c>
      <c r="S1888" s="24" t="s">
        <v>155</v>
      </c>
      <c r="T1888" s="24" t="s">
        <v>49</v>
      </c>
      <c r="U1888" s="24" t="s">
        <v>47</v>
      </c>
      <c r="V1888" s="24" t="s">
        <v>47</v>
      </c>
      <c r="W1888" s="24" t="s">
        <v>47</v>
      </c>
    </row>
    <row r="1889" spans="1:23" s="31" customFormat="1" ht="67.5" hidden="1" customHeight="1">
      <c r="A1889" s="24">
        <v>1883</v>
      </c>
      <c r="B1889" s="24" t="s">
        <v>4392</v>
      </c>
      <c r="C1889" s="24" t="s">
        <v>21</v>
      </c>
      <c r="D1889" s="24"/>
      <c r="E1889" s="25" t="s">
        <v>4474</v>
      </c>
      <c r="F1889" s="28" t="s">
        <v>77</v>
      </c>
      <c r="G1889" s="24" t="s">
        <v>1005</v>
      </c>
      <c r="H1889" s="24" t="s">
        <v>1709</v>
      </c>
      <c r="I1889" s="24" t="s">
        <v>4470</v>
      </c>
      <c r="J1889" s="24" t="s">
        <v>4471</v>
      </c>
      <c r="K1889" s="24" t="s">
        <v>368</v>
      </c>
      <c r="L1889" s="24" t="s">
        <v>46</v>
      </c>
      <c r="M1889" s="29" t="s">
        <v>85</v>
      </c>
      <c r="N1889" s="30">
        <v>6</v>
      </c>
      <c r="O1889" s="24" t="s">
        <v>48</v>
      </c>
      <c r="P1889" s="24" t="s">
        <v>47</v>
      </c>
      <c r="Q1889" s="24" t="s">
        <v>47</v>
      </c>
      <c r="R1889" s="24" t="s">
        <v>49</v>
      </c>
      <c r="S1889" s="24" t="s">
        <v>155</v>
      </c>
      <c r="T1889" s="24" t="s">
        <v>49</v>
      </c>
      <c r="U1889" s="24" t="s">
        <v>47</v>
      </c>
      <c r="V1889" s="24" t="s">
        <v>47</v>
      </c>
      <c r="W1889" s="24" t="s">
        <v>47</v>
      </c>
    </row>
    <row r="1890" spans="1:23" s="31" customFormat="1" ht="67.5" hidden="1" customHeight="1">
      <c r="A1890" s="24">
        <v>1884</v>
      </c>
      <c r="B1890" s="24" t="s">
        <v>4475</v>
      </c>
      <c r="C1890" s="24" t="s">
        <v>21</v>
      </c>
      <c r="D1890" s="24"/>
      <c r="E1890" s="25" t="s">
        <v>2163</v>
      </c>
      <c r="F1890" s="28" t="s">
        <v>145</v>
      </c>
      <c r="G1890" s="24" t="s">
        <v>1005</v>
      </c>
      <c r="H1890" s="24" t="s">
        <v>989</v>
      </c>
      <c r="I1890" s="24" t="s">
        <v>4476</v>
      </c>
      <c r="J1890" s="24" t="s">
        <v>4477</v>
      </c>
      <c r="K1890" s="24" t="s">
        <v>375</v>
      </c>
      <c r="L1890" s="24" t="s">
        <v>46</v>
      </c>
      <c r="M1890" s="29" t="s">
        <v>85</v>
      </c>
      <c r="N1890" s="30">
        <v>2</v>
      </c>
      <c r="O1890" s="24" t="s">
        <v>48</v>
      </c>
      <c r="P1890" s="24" t="s">
        <v>47</v>
      </c>
      <c r="Q1890" s="24" t="s">
        <v>47</v>
      </c>
      <c r="R1890" s="24" t="s">
        <v>49</v>
      </c>
      <c r="S1890" s="24" t="s">
        <v>59</v>
      </c>
      <c r="T1890" s="24" t="s">
        <v>49</v>
      </c>
      <c r="U1890" s="24" t="s">
        <v>47</v>
      </c>
      <c r="V1890" s="24" t="s">
        <v>47</v>
      </c>
      <c r="W1890" s="24" t="s">
        <v>47</v>
      </c>
    </row>
    <row r="1891" spans="1:23" s="31" customFormat="1" ht="67.5" hidden="1" customHeight="1">
      <c r="A1891" s="24">
        <v>1885</v>
      </c>
      <c r="B1891" s="24" t="s">
        <v>558</v>
      </c>
      <c r="C1891" s="24" t="s">
        <v>21</v>
      </c>
      <c r="D1891" s="24"/>
      <c r="E1891" s="25" t="s">
        <v>4478</v>
      </c>
      <c r="F1891" s="28" t="s">
        <v>62</v>
      </c>
      <c r="G1891" s="24" t="s">
        <v>1005</v>
      </c>
      <c r="H1891" s="24" t="s">
        <v>989</v>
      </c>
      <c r="I1891" s="24" t="s">
        <v>4476</v>
      </c>
      <c r="J1891" s="24" t="s">
        <v>4477</v>
      </c>
      <c r="K1891" s="24" t="s">
        <v>375</v>
      </c>
      <c r="L1891" s="24" t="s">
        <v>46</v>
      </c>
      <c r="M1891" s="29" t="s">
        <v>85</v>
      </c>
      <c r="N1891" s="30">
        <v>1</v>
      </c>
      <c r="O1891" s="24" t="s">
        <v>48</v>
      </c>
      <c r="P1891" s="24" t="s">
        <v>47</v>
      </c>
      <c r="Q1891" s="24" t="s">
        <v>47</v>
      </c>
      <c r="R1891" s="24" t="s">
        <v>49</v>
      </c>
      <c r="S1891" s="24" t="s">
        <v>59</v>
      </c>
      <c r="T1891" s="24" t="s">
        <v>49</v>
      </c>
      <c r="U1891" s="24" t="s">
        <v>47</v>
      </c>
      <c r="V1891" s="24" t="s">
        <v>47</v>
      </c>
      <c r="W1891" s="24" t="s">
        <v>47</v>
      </c>
    </row>
    <row r="1892" spans="1:23" s="31" customFormat="1" ht="67.5" hidden="1" customHeight="1">
      <c r="A1892" s="24">
        <v>1886</v>
      </c>
      <c r="B1892" s="24" t="s">
        <v>4479</v>
      </c>
      <c r="C1892" s="24"/>
      <c r="D1892" s="24" t="s">
        <v>22</v>
      </c>
      <c r="E1892" s="25" t="s">
        <v>4480</v>
      </c>
      <c r="F1892" s="28" t="s">
        <v>194</v>
      </c>
      <c r="G1892" s="24" t="s">
        <v>1005</v>
      </c>
      <c r="H1892" s="24" t="s">
        <v>200</v>
      </c>
      <c r="I1892" s="24" t="s">
        <v>466</v>
      </c>
      <c r="J1892" s="24" t="s">
        <v>4481</v>
      </c>
      <c r="K1892" s="24" t="s">
        <v>45</v>
      </c>
      <c r="L1892" s="24" t="s">
        <v>46</v>
      </c>
      <c r="M1892" s="29" t="s">
        <v>85</v>
      </c>
      <c r="N1892" s="30">
        <v>3</v>
      </c>
      <c r="O1892" s="24" t="s">
        <v>48</v>
      </c>
      <c r="P1892" s="24" t="s">
        <v>47</v>
      </c>
      <c r="Q1892" s="24" t="s">
        <v>47</v>
      </c>
      <c r="R1892" s="24" t="s">
        <v>49</v>
      </c>
      <c r="S1892" s="24" t="s">
        <v>59</v>
      </c>
      <c r="T1892" s="24" t="s">
        <v>49</v>
      </c>
      <c r="U1892" s="24" t="s">
        <v>47</v>
      </c>
      <c r="V1892" s="24" t="s">
        <v>47</v>
      </c>
      <c r="W1892" s="24" t="s">
        <v>47</v>
      </c>
    </row>
    <row r="1893" spans="1:23" s="31" customFormat="1" ht="67.5" hidden="1" customHeight="1">
      <c r="A1893" s="24">
        <v>1887</v>
      </c>
      <c r="B1893" s="24" t="s">
        <v>807</v>
      </c>
      <c r="C1893" s="24"/>
      <c r="D1893" s="24" t="s">
        <v>22</v>
      </c>
      <c r="E1893" s="25" t="s">
        <v>4482</v>
      </c>
      <c r="F1893" s="28" t="s">
        <v>62</v>
      </c>
      <c r="G1893" s="24" t="s">
        <v>1005</v>
      </c>
      <c r="H1893" s="24" t="s">
        <v>200</v>
      </c>
      <c r="I1893" s="24" t="s">
        <v>466</v>
      </c>
      <c r="J1893" s="24" t="s">
        <v>4481</v>
      </c>
      <c r="K1893" s="24" t="s">
        <v>45</v>
      </c>
      <c r="L1893" s="24" t="s">
        <v>46</v>
      </c>
      <c r="M1893" s="29" t="s">
        <v>85</v>
      </c>
      <c r="N1893" s="30">
        <v>1</v>
      </c>
      <c r="O1893" s="24" t="s">
        <v>48</v>
      </c>
      <c r="P1893" s="24" t="s">
        <v>47</v>
      </c>
      <c r="Q1893" s="24" t="s">
        <v>47</v>
      </c>
      <c r="R1893" s="24" t="s">
        <v>49</v>
      </c>
      <c r="S1893" s="24" t="s">
        <v>59</v>
      </c>
      <c r="T1893" s="24" t="s">
        <v>49</v>
      </c>
      <c r="U1893" s="24" t="s">
        <v>47</v>
      </c>
      <c r="V1893" s="24" t="s">
        <v>47</v>
      </c>
      <c r="W1893" s="24" t="s">
        <v>47</v>
      </c>
    </row>
    <row r="1894" spans="1:23" s="31" customFormat="1" ht="67.5" hidden="1" customHeight="1">
      <c r="A1894" s="24">
        <v>1888</v>
      </c>
      <c r="B1894" s="24" t="s">
        <v>3433</v>
      </c>
      <c r="C1894" s="24"/>
      <c r="D1894" s="24" t="s">
        <v>22</v>
      </c>
      <c r="E1894" s="25" t="s">
        <v>4483</v>
      </c>
      <c r="F1894" s="28" t="s">
        <v>138</v>
      </c>
      <c r="G1894" s="24" t="s">
        <v>1005</v>
      </c>
      <c r="H1894" s="24" t="s">
        <v>4209</v>
      </c>
      <c r="I1894" s="24" t="s">
        <v>4484</v>
      </c>
      <c r="J1894" s="24" t="s">
        <v>4485</v>
      </c>
      <c r="K1894" s="24" t="s">
        <v>234</v>
      </c>
      <c r="L1894" s="24" t="s">
        <v>46</v>
      </c>
      <c r="M1894" s="29" t="s">
        <v>85</v>
      </c>
      <c r="N1894" s="30">
        <v>4</v>
      </c>
      <c r="O1894" s="24" t="s">
        <v>48</v>
      </c>
      <c r="P1894" s="24" t="s">
        <v>47</v>
      </c>
      <c r="Q1894" s="24" t="s">
        <v>47</v>
      </c>
      <c r="R1894" s="24" t="s">
        <v>49</v>
      </c>
      <c r="S1894" s="24" t="s">
        <v>59</v>
      </c>
      <c r="T1894" s="24" t="s">
        <v>49</v>
      </c>
      <c r="U1894" s="24" t="s">
        <v>47</v>
      </c>
      <c r="V1894" s="24" t="s">
        <v>47</v>
      </c>
      <c r="W1894" s="24" t="s">
        <v>47</v>
      </c>
    </row>
    <row r="1895" spans="1:23" s="31" customFormat="1" ht="67.5" hidden="1" customHeight="1">
      <c r="A1895" s="24">
        <v>1889</v>
      </c>
      <c r="B1895" s="24" t="s">
        <v>2220</v>
      </c>
      <c r="C1895" s="24"/>
      <c r="D1895" s="24" t="s">
        <v>22</v>
      </c>
      <c r="E1895" s="25" t="s">
        <v>4486</v>
      </c>
      <c r="F1895" s="28" t="s">
        <v>175</v>
      </c>
      <c r="G1895" s="24" t="s">
        <v>1005</v>
      </c>
      <c r="H1895" s="24" t="s">
        <v>4487</v>
      </c>
      <c r="I1895" s="24" t="s">
        <v>4488</v>
      </c>
      <c r="J1895" s="24" t="s">
        <v>4489</v>
      </c>
      <c r="K1895" s="24" t="s">
        <v>508</v>
      </c>
      <c r="L1895" s="24" t="s">
        <v>46</v>
      </c>
      <c r="M1895" s="29" t="s">
        <v>47</v>
      </c>
      <c r="N1895" s="30" t="s">
        <v>47</v>
      </c>
      <c r="O1895" s="24" t="s">
        <v>48</v>
      </c>
      <c r="P1895" s="24" t="s">
        <v>47</v>
      </c>
      <c r="Q1895" s="24" t="s">
        <v>47</v>
      </c>
      <c r="R1895" s="24" t="s">
        <v>49</v>
      </c>
      <c r="S1895" s="24" t="s">
        <v>59</v>
      </c>
      <c r="T1895" s="24" t="s">
        <v>49</v>
      </c>
      <c r="U1895" s="24" t="s">
        <v>47</v>
      </c>
      <c r="V1895" s="24" t="s">
        <v>47</v>
      </c>
      <c r="W1895" s="24">
        <v>6</v>
      </c>
    </row>
    <row r="1896" spans="1:23" s="31" customFormat="1" ht="67.5" hidden="1" customHeight="1">
      <c r="A1896" s="24">
        <v>1890</v>
      </c>
      <c r="B1896" s="24" t="s">
        <v>4490</v>
      </c>
      <c r="C1896" s="24"/>
      <c r="D1896" s="24" t="s">
        <v>22</v>
      </c>
      <c r="E1896" s="25" t="s">
        <v>4491</v>
      </c>
      <c r="F1896" s="28" t="s">
        <v>62</v>
      </c>
      <c r="G1896" s="24" t="s">
        <v>1005</v>
      </c>
      <c r="H1896" s="24" t="s">
        <v>4487</v>
      </c>
      <c r="I1896" s="24" t="s">
        <v>4488</v>
      </c>
      <c r="J1896" s="24" t="s">
        <v>4489</v>
      </c>
      <c r="K1896" s="24" t="s">
        <v>508</v>
      </c>
      <c r="L1896" s="24" t="s">
        <v>46</v>
      </c>
      <c r="M1896" s="29" t="s">
        <v>85</v>
      </c>
      <c r="N1896" s="30">
        <v>1</v>
      </c>
      <c r="O1896" s="24" t="s">
        <v>48</v>
      </c>
      <c r="P1896" s="24" t="s">
        <v>47</v>
      </c>
      <c r="Q1896" s="24" t="s">
        <v>47</v>
      </c>
      <c r="R1896" s="24" t="s">
        <v>49</v>
      </c>
      <c r="S1896" s="24" t="s">
        <v>59</v>
      </c>
      <c r="T1896" s="24" t="s">
        <v>49</v>
      </c>
      <c r="U1896" s="24" t="s">
        <v>47</v>
      </c>
      <c r="V1896" s="24" t="s">
        <v>47</v>
      </c>
      <c r="W1896" s="24" t="s">
        <v>47</v>
      </c>
    </row>
    <row r="1897" spans="1:23" s="31" customFormat="1" ht="67.5" hidden="1" customHeight="1">
      <c r="A1897" s="24">
        <v>1891</v>
      </c>
      <c r="B1897" s="24" t="s">
        <v>1173</v>
      </c>
      <c r="C1897" s="24"/>
      <c r="D1897" s="24" t="s">
        <v>22</v>
      </c>
      <c r="E1897" s="25" t="s">
        <v>3422</v>
      </c>
      <c r="F1897" s="28" t="s">
        <v>70</v>
      </c>
      <c r="G1897" s="24" t="s">
        <v>1005</v>
      </c>
      <c r="H1897" s="24" t="s">
        <v>300</v>
      </c>
      <c r="I1897" s="24" t="s">
        <v>4492</v>
      </c>
      <c r="J1897" s="24" t="s">
        <v>2346</v>
      </c>
      <c r="K1897" s="24" t="s">
        <v>789</v>
      </c>
      <c r="L1897" s="24" t="s">
        <v>46</v>
      </c>
      <c r="M1897" s="29" t="s">
        <v>85</v>
      </c>
      <c r="N1897" s="30">
        <v>8</v>
      </c>
      <c r="O1897" s="24" t="s">
        <v>48</v>
      </c>
      <c r="P1897" s="24" t="s">
        <v>47</v>
      </c>
      <c r="Q1897" s="24" t="s">
        <v>47</v>
      </c>
      <c r="R1897" s="24" t="s">
        <v>49</v>
      </c>
      <c r="S1897" s="24" t="s">
        <v>59</v>
      </c>
      <c r="T1897" s="24" t="s">
        <v>49</v>
      </c>
      <c r="U1897" s="24" t="s">
        <v>47</v>
      </c>
      <c r="V1897" s="24" t="s">
        <v>47</v>
      </c>
      <c r="W1897" s="24" t="s">
        <v>47</v>
      </c>
    </row>
    <row r="1898" spans="1:23" s="31" customFormat="1" ht="67.5" hidden="1" customHeight="1">
      <c r="A1898" s="24">
        <v>1892</v>
      </c>
      <c r="B1898" s="24" t="s">
        <v>571</v>
      </c>
      <c r="C1898" s="24" t="s">
        <v>21</v>
      </c>
      <c r="D1898" s="24"/>
      <c r="E1898" s="25" t="s">
        <v>624</v>
      </c>
      <c r="F1898" s="28" t="s">
        <v>88</v>
      </c>
      <c r="G1898" s="24" t="s">
        <v>1005</v>
      </c>
      <c r="H1898" s="24" t="s">
        <v>300</v>
      </c>
      <c r="I1898" s="24" t="s">
        <v>4492</v>
      </c>
      <c r="J1898" s="24" t="s">
        <v>2346</v>
      </c>
      <c r="K1898" s="24" t="s">
        <v>789</v>
      </c>
      <c r="L1898" s="24" t="s">
        <v>46</v>
      </c>
      <c r="M1898" s="29" t="s">
        <v>85</v>
      </c>
      <c r="N1898" s="30">
        <v>7</v>
      </c>
      <c r="O1898" s="24" t="s">
        <v>48</v>
      </c>
      <c r="P1898" s="24" t="s">
        <v>47</v>
      </c>
      <c r="Q1898" s="24" t="s">
        <v>47</v>
      </c>
      <c r="R1898" s="24" t="s">
        <v>49</v>
      </c>
      <c r="S1898" s="24" t="s">
        <v>59</v>
      </c>
      <c r="T1898" s="24" t="s">
        <v>49</v>
      </c>
      <c r="U1898" s="24" t="s">
        <v>47</v>
      </c>
      <c r="V1898" s="24" t="s">
        <v>47</v>
      </c>
      <c r="W1898" s="24" t="s">
        <v>47</v>
      </c>
    </row>
    <row r="1899" spans="1:23" s="31" customFormat="1" ht="67.5" hidden="1" customHeight="1">
      <c r="A1899" s="24">
        <v>1893</v>
      </c>
      <c r="B1899" s="24" t="s">
        <v>220</v>
      </c>
      <c r="C1899" s="24" t="s">
        <v>21</v>
      </c>
      <c r="D1899" s="24"/>
      <c r="E1899" s="25" t="s">
        <v>4493</v>
      </c>
      <c r="F1899" s="28" t="s">
        <v>92</v>
      </c>
      <c r="G1899" s="24" t="s">
        <v>1005</v>
      </c>
      <c r="H1899" s="24" t="s">
        <v>4494</v>
      </c>
      <c r="I1899" s="24" t="s">
        <v>4495</v>
      </c>
      <c r="J1899" s="24" t="s">
        <v>2362</v>
      </c>
      <c r="K1899" s="24" t="s">
        <v>218</v>
      </c>
      <c r="L1899" s="24" t="s">
        <v>46</v>
      </c>
      <c r="M1899" s="29" t="s">
        <v>85</v>
      </c>
      <c r="N1899" s="30">
        <v>8</v>
      </c>
      <c r="O1899" s="24" t="s">
        <v>48</v>
      </c>
      <c r="P1899" s="24" t="s">
        <v>47</v>
      </c>
      <c r="Q1899" s="24" t="s">
        <v>47</v>
      </c>
      <c r="R1899" s="24" t="s">
        <v>49</v>
      </c>
      <c r="S1899" s="24" t="s">
        <v>59</v>
      </c>
      <c r="T1899" s="24" t="s">
        <v>49</v>
      </c>
      <c r="U1899" s="24" t="s">
        <v>47</v>
      </c>
      <c r="V1899" s="24" t="s">
        <v>47</v>
      </c>
      <c r="W1899" s="24" t="s">
        <v>47</v>
      </c>
    </row>
    <row r="1900" spans="1:23" s="31" customFormat="1" ht="67.5" hidden="1" customHeight="1">
      <c r="A1900" s="24">
        <v>1894</v>
      </c>
      <c r="B1900" s="24" t="s">
        <v>1711</v>
      </c>
      <c r="C1900" s="24"/>
      <c r="D1900" s="24" t="s">
        <v>22</v>
      </c>
      <c r="E1900" s="25" t="s">
        <v>4202</v>
      </c>
      <c r="F1900" s="28" t="s">
        <v>88</v>
      </c>
      <c r="G1900" s="24" t="s">
        <v>1005</v>
      </c>
      <c r="H1900" s="24" t="s">
        <v>4494</v>
      </c>
      <c r="I1900" s="24" t="s">
        <v>4495</v>
      </c>
      <c r="J1900" s="24" t="s">
        <v>2362</v>
      </c>
      <c r="K1900" s="24" t="s">
        <v>218</v>
      </c>
      <c r="L1900" s="24" t="s">
        <v>46</v>
      </c>
      <c r="M1900" s="29" t="s">
        <v>85</v>
      </c>
      <c r="N1900" s="30">
        <v>7</v>
      </c>
      <c r="O1900" s="24" t="s">
        <v>48</v>
      </c>
      <c r="P1900" s="24" t="s">
        <v>47</v>
      </c>
      <c r="Q1900" s="24" t="s">
        <v>47</v>
      </c>
      <c r="R1900" s="24" t="s">
        <v>49</v>
      </c>
      <c r="S1900" s="24" t="s">
        <v>59</v>
      </c>
      <c r="T1900" s="24" t="s">
        <v>49</v>
      </c>
      <c r="U1900" s="24" t="s">
        <v>47</v>
      </c>
      <c r="V1900" s="24" t="s">
        <v>47</v>
      </c>
      <c r="W1900" s="24" t="s">
        <v>47</v>
      </c>
    </row>
    <row r="1901" spans="1:23" s="31" customFormat="1" ht="67.5" hidden="1" customHeight="1">
      <c r="A1901" s="24">
        <v>1895</v>
      </c>
      <c r="B1901" s="24" t="s">
        <v>4496</v>
      </c>
      <c r="C1901" s="24" t="s">
        <v>21</v>
      </c>
      <c r="D1901" s="24"/>
      <c r="E1901" s="25" t="s">
        <v>4497</v>
      </c>
      <c r="F1901" s="28" t="s">
        <v>138</v>
      </c>
      <c r="G1901" s="24" t="s">
        <v>1005</v>
      </c>
      <c r="H1901" s="24" t="s">
        <v>4494</v>
      </c>
      <c r="I1901" s="24" t="s">
        <v>4495</v>
      </c>
      <c r="J1901" s="24" t="s">
        <v>2362</v>
      </c>
      <c r="K1901" s="24" t="s">
        <v>218</v>
      </c>
      <c r="L1901" s="24" t="s">
        <v>46</v>
      </c>
      <c r="M1901" s="29" t="s">
        <v>85</v>
      </c>
      <c r="N1901" s="30">
        <v>5</v>
      </c>
      <c r="O1901" s="24" t="s">
        <v>48</v>
      </c>
      <c r="P1901" s="24" t="s">
        <v>47</v>
      </c>
      <c r="Q1901" s="24" t="s">
        <v>47</v>
      </c>
      <c r="R1901" s="24" t="s">
        <v>49</v>
      </c>
      <c r="S1901" s="24" t="s">
        <v>59</v>
      </c>
      <c r="T1901" s="24" t="s">
        <v>49</v>
      </c>
      <c r="U1901" s="24" t="s">
        <v>47</v>
      </c>
      <c r="V1901" s="24" t="s">
        <v>47</v>
      </c>
      <c r="W1901" s="24" t="s">
        <v>47</v>
      </c>
    </row>
    <row r="1902" spans="1:23" s="31" customFormat="1" ht="67.5" hidden="1" customHeight="1">
      <c r="A1902" s="24">
        <v>1896</v>
      </c>
      <c r="B1902" s="24" t="s">
        <v>177</v>
      </c>
      <c r="C1902" s="24"/>
      <c r="D1902" s="24" t="s">
        <v>22</v>
      </c>
      <c r="E1902" s="25" t="s">
        <v>4498</v>
      </c>
      <c r="F1902" s="28" t="s">
        <v>145</v>
      </c>
      <c r="G1902" s="24" t="s">
        <v>1005</v>
      </c>
      <c r="H1902" s="24" t="s">
        <v>4494</v>
      </c>
      <c r="I1902" s="24" t="s">
        <v>4495</v>
      </c>
      <c r="J1902" s="24" t="s">
        <v>2362</v>
      </c>
      <c r="K1902" s="24" t="s">
        <v>218</v>
      </c>
      <c r="L1902" s="24" t="s">
        <v>46</v>
      </c>
      <c r="M1902" s="29" t="s">
        <v>85</v>
      </c>
      <c r="N1902" s="30">
        <v>3</v>
      </c>
      <c r="O1902" s="24" t="s">
        <v>48</v>
      </c>
      <c r="P1902" s="24" t="s">
        <v>47</v>
      </c>
      <c r="Q1902" s="24" t="s">
        <v>47</v>
      </c>
      <c r="R1902" s="24" t="s">
        <v>49</v>
      </c>
      <c r="S1902" s="24" t="s">
        <v>59</v>
      </c>
      <c r="T1902" s="24" t="s">
        <v>49</v>
      </c>
      <c r="U1902" s="24" t="s">
        <v>47</v>
      </c>
      <c r="V1902" s="24" t="s">
        <v>47</v>
      </c>
      <c r="W1902" s="24" t="s">
        <v>47</v>
      </c>
    </row>
    <row r="1903" spans="1:23" s="31" customFormat="1" ht="67.5" hidden="1" customHeight="1">
      <c r="A1903" s="24">
        <v>1897</v>
      </c>
      <c r="B1903" s="24" t="s">
        <v>298</v>
      </c>
      <c r="C1903" s="24"/>
      <c r="D1903" s="24" t="s">
        <v>22</v>
      </c>
      <c r="E1903" s="25" t="s">
        <v>4499</v>
      </c>
      <c r="F1903" s="28" t="s">
        <v>138</v>
      </c>
      <c r="G1903" s="24" t="s">
        <v>1005</v>
      </c>
      <c r="H1903" s="24" t="s">
        <v>4500</v>
      </c>
      <c r="I1903" s="24" t="s">
        <v>4501</v>
      </c>
      <c r="J1903" s="24" t="s">
        <v>4502</v>
      </c>
      <c r="K1903" s="24" t="s">
        <v>508</v>
      </c>
      <c r="L1903" s="24" t="s">
        <v>46</v>
      </c>
      <c r="M1903" s="29" t="s">
        <v>85</v>
      </c>
      <c r="N1903" s="30">
        <v>5</v>
      </c>
      <c r="O1903" s="24" t="s">
        <v>48</v>
      </c>
      <c r="P1903" s="24" t="s">
        <v>47</v>
      </c>
      <c r="Q1903" s="24" t="s">
        <v>47</v>
      </c>
      <c r="R1903" s="24" t="s">
        <v>49</v>
      </c>
      <c r="S1903" s="24" t="s">
        <v>59</v>
      </c>
      <c r="T1903" s="24" t="s">
        <v>49</v>
      </c>
      <c r="U1903" s="24" t="s">
        <v>47</v>
      </c>
      <c r="V1903" s="24" t="s">
        <v>47</v>
      </c>
      <c r="W1903" s="24" t="s">
        <v>47</v>
      </c>
    </row>
    <row r="1904" spans="1:23" s="31" customFormat="1" ht="67.5" hidden="1" customHeight="1">
      <c r="A1904" s="24">
        <v>1898</v>
      </c>
      <c r="B1904" s="24" t="s">
        <v>4503</v>
      </c>
      <c r="C1904" s="24"/>
      <c r="D1904" s="24" t="s">
        <v>22</v>
      </c>
      <c r="E1904" s="25" t="s">
        <v>4504</v>
      </c>
      <c r="F1904" s="28" t="s">
        <v>53</v>
      </c>
      <c r="G1904" s="24" t="s">
        <v>1005</v>
      </c>
      <c r="H1904" s="24" t="s">
        <v>4500</v>
      </c>
      <c r="I1904" s="24" t="s">
        <v>4501</v>
      </c>
      <c r="J1904" s="24" t="s">
        <v>4502</v>
      </c>
      <c r="K1904" s="24" t="s">
        <v>508</v>
      </c>
      <c r="L1904" s="24" t="s">
        <v>46</v>
      </c>
      <c r="M1904" s="29" t="s">
        <v>85</v>
      </c>
      <c r="N1904" s="30">
        <v>4</v>
      </c>
      <c r="O1904" s="24" t="s">
        <v>48</v>
      </c>
      <c r="P1904" s="24" t="s">
        <v>47</v>
      </c>
      <c r="Q1904" s="24" t="s">
        <v>47</v>
      </c>
      <c r="R1904" s="24" t="s">
        <v>49</v>
      </c>
      <c r="S1904" s="24" t="s">
        <v>59</v>
      </c>
      <c r="T1904" s="24" t="s">
        <v>49</v>
      </c>
      <c r="U1904" s="24" t="s">
        <v>47</v>
      </c>
      <c r="V1904" s="24" t="s">
        <v>47</v>
      </c>
      <c r="W1904" s="24" t="s">
        <v>47</v>
      </c>
    </row>
    <row r="1905" spans="1:23" s="31" customFormat="1" ht="67.5" hidden="1" customHeight="1">
      <c r="A1905" s="24">
        <v>1899</v>
      </c>
      <c r="B1905" s="24" t="s">
        <v>1709</v>
      </c>
      <c r="C1905" s="24" t="s">
        <v>21</v>
      </c>
      <c r="D1905" s="24"/>
      <c r="E1905" s="25" t="s">
        <v>296</v>
      </c>
      <c r="F1905" s="28" t="s">
        <v>145</v>
      </c>
      <c r="G1905" s="24" t="s">
        <v>1005</v>
      </c>
      <c r="H1905" s="24" t="s">
        <v>4500</v>
      </c>
      <c r="I1905" s="24" t="s">
        <v>4501</v>
      </c>
      <c r="J1905" s="24" t="s">
        <v>4502</v>
      </c>
      <c r="K1905" s="24" t="s">
        <v>508</v>
      </c>
      <c r="L1905" s="24" t="s">
        <v>46</v>
      </c>
      <c r="M1905" s="29" t="s">
        <v>85</v>
      </c>
      <c r="N1905" s="30">
        <v>2</v>
      </c>
      <c r="O1905" s="24" t="s">
        <v>48</v>
      </c>
      <c r="P1905" s="24" t="s">
        <v>47</v>
      </c>
      <c r="Q1905" s="24" t="s">
        <v>47</v>
      </c>
      <c r="R1905" s="24" t="s">
        <v>49</v>
      </c>
      <c r="S1905" s="24" t="s">
        <v>59</v>
      </c>
      <c r="T1905" s="24" t="s">
        <v>49</v>
      </c>
      <c r="U1905" s="24" t="s">
        <v>47</v>
      </c>
      <c r="V1905" s="24" t="s">
        <v>47</v>
      </c>
      <c r="W1905" s="24" t="s">
        <v>47</v>
      </c>
    </row>
    <row r="1906" spans="1:23" s="31" customFormat="1" ht="67.5" hidden="1" customHeight="1">
      <c r="A1906" s="24">
        <v>1900</v>
      </c>
      <c r="B1906" s="24" t="s">
        <v>1704</v>
      </c>
      <c r="C1906" s="24" t="s">
        <v>21</v>
      </c>
      <c r="D1906" s="24"/>
      <c r="E1906" s="25" t="s">
        <v>4505</v>
      </c>
      <c r="F1906" s="28" t="s">
        <v>88</v>
      </c>
      <c r="G1906" s="24" t="s">
        <v>1005</v>
      </c>
      <c r="H1906" s="24" t="s">
        <v>2513</v>
      </c>
      <c r="I1906" s="24" t="s">
        <v>1472</v>
      </c>
      <c r="J1906" s="24" t="s">
        <v>4506</v>
      </c>
      <c r="K1906" s="24" t="s">
        <v>218</v>
      </c>
      <c r="L1906" s="24" t="s">
        <v>46</v>
      </c>
      <c r="M1906" s="29" t="s">
        <v>85</v>
      </c>
      <c r="N1906" s="30">
        <v>7</v>
      </c>
      <c r="O1906" s="24" t="s">
        <v>48</v>
      </c>
      <c r="P1906" s="24" t="s">
        <v>47</v>
      </c>
      <c r="Q1906" s="24" t="s">
        <v>47</v>
      </c>
      <c r="R1906" s="24" t="s">
        <v>49</v>
      </c>
      <c r="S1906" s="24" t="s">
        <v>155</v>
      </c>
      <c r="T1906" s="24" t="s">
        <v>49</v>
      </c>
      <c r="U1906" s="24" t="s">
        <v>47</v>
      </c>
      <c r="V1906" s="24" t="s">
        <v>47</v>
      </c>
      <c r="W1906" s="24" t="s">
        <v>47</v>
      </c>
    </row>
    <row r="1907" spans="1:23" s="31" customFormat="1" ht="67.5" hidden="1" customHeight="1">
      <c r="A1907" s="24">
        <v>1901</v>
      </c>
      <c r="B1907" s="24" t="s">
        <v>183</v>
      </c>
      <c r="C1907" s="24"/>
      <c r="D1907" s="24" t="s">
        <v>22</v>
      </c>
      <c r="E1907" s="25" t="s">
        <v>4507</v>
      </c>
      <c r="F1907" s="28" t="s">
        <v>92</v>
      </c>
      <c r="G1907" s="24" t="s">
        <v>1005</v>
      </c>
      <c r="H1907" s="24" t="s">
        <v>2513</v>
      </c>
      <c r="I1907" s="24" t="s">
        <v>1472</v>
      </c>
      <c r="J1907" s="24" t="s">
        <v>4506</v>
      </c>
      <c r="K1907" s="24" t="s">
        <v>218</v>
      </c>
      <c r="L1907" s="24" t="s">
        <v>46</v>
      </c>
      <c r="M1907" s="29" t="s">
        <v>85</v>
      </c>
      <c r="N1907" s="30">
        <v>9</v>
      </c>
      <c r="O1907" s="24" t="s">
        <v>48</v>
      </c>
      <c r="P1907" s="24" t="s">
        <v>47</v>
      </c>
      <c r="Q1907" s="24" t="s">
        <v>47</v>
      </c>
      <c r="R1907" s="24" t="s">
        <v>49</v>
      </c>
      <c r="S1907" s="24" t="s">
        <v>155</v>
      </c>
      <c r="T1907" s="24" t="s">
        <v>49</v>
      </c>
      <c r="U1907" s="24" t="s">
        <v>47</v>
      </c>
      <c r="V1907" s="24" t="s">
        <v>47</v>
      </c>
      <c r="W1907" s="24" t="s">
        <v>47</v>
      </c>
    </row>
    <row r="1908" spans="1:23" s="31" customFormat="1" ht="67.5" hidden="1" customHeight="1">
      <c r="A1908" s="24">
        <v>1902</v>
      </c>
      <c r="B1908" s="24" t="s">
        <v>4508</v>
      </c>
      <c r="C1908" s="24"/>
      <c r="D1908" s="24" t="s">
        <v>22</v>
      </c>
      <c r="E1908" s="25" t="s">
        <v>4509</v>
      </c>
      <c r="F1908" s="28" t="s">
        <v>145</v>
      </c>
      <c r="G1908" s="24" t="s">
        <v>1005</v>
      </c>
      <c r="H1908" s="24" t="s">
        <v>4510</v>
      </c>
      <c r="I1908" s="24" t="s">
        <v>55</v>
      </c>
      <c r="J1908" s="24" t="s">
        <v>4511</v>
      </c>
      <c r="K1908" s="24" t="s">
        <v>1046</v>
      </c>
      <c r="L1908" s="24" t="s">
        <v>46</v>
      </c>
      <c r="M1908" s="29" t="s">
        <v>85</v>
      </c>
      <c r="N1908" s="30">
        <v>1</v>
      </c>
      <c r="O1908" s="24" t="s">
        <v>48</v>
      </c>
      <c r="P1908" s="24" t="s">
        <v>47</v>
      </c>
      <c r="Q1908" s="24" t="s">
        <v>47</v>
      </c>
      <c r="R1908" s="24" t="s">
        <v>49</v>
      </c>
      <c r="S1908" s="24" t="s">
        <v>59</v>
      </c>
      <c r="T1908" s="24" t="s">
        <v>49</v>
      </c>
      <c r="U1908" s="24" t="s">
        <v>47</v>
      </c>
      <c r="V1908" s="24" t="s">
        <v>47</v>
      </c>
      <c r="W1908" s="24" t="s">
        <v>47</v>
      </c>
    </row>
    <row r="1909" spans="1:23" s="31" customFormat="1" ht="67.5" hidden="1" customHeight="1">
      <c r="A1909" s="24">
        <v>1903</v>
      </c>
      <c r="B1909" s="24" t="s">
        <v>1140</v>
      </c>
      <c r="C1909" s="24"/>
      <c r="D1909" s="24" t="s">
        <v>22</v>
      </c>
      <c r="E1909" s="25" t="s">
        <v>1468</v>
      </c>
      <c r="F1909" s="28" t="s">
        <v>125</v>
      </c>
      <c r="G1909" s="24" t="s">
        <v>1005</v>
      </c>
      <c r="H1909" s="24" t="s">
        <v>4510</v>
      </c>
      <c r="I1909" s="24" t="s">
        <v>55</v>
      </c>
      <c r="J1909" s="24" t="s">
        <v>4511</v>
      </c>
      <c r="K1909" s="24" t="s">
        <v>1046</v>
      </c>
      <c r="L1909" s="24" t="s">
        <v>46</v>
      </c>
      <c r="M1909" s="29" t="s">
        <v>5762</v>
      </c>
      <c r="N1909" s="30" t="s">
        <v>129</v>
      </c>
      <c r="O1909" s="24" t="s">
        <v>48</v>
      </c>
      <c r="P1909" s="24" t="s">
        <v>47</v>
      </c>
      <c r="Q1909" s="24" t="s">
        <v>47</v>
      </c>
      <c r="R1909" s="24" t="s">
        <v>49</v>
      </c>
      <c r="S1909" s="24" t="s">
        <v>59</v>
      </c>
      <c r="T1909" s="24" t="s">
        <v>49</v>
      </c>
      <c r="U1909" s="24" t="s">
        <v>47</v>
      </c>
      <c r="V1909" s="24" t="s">
        <v>47</v>
      </c>
      <c r="W1909" s="24" t="s">
        <v>47</v>
      </c>
    </row>
    <row r="1910" spans="1:23" s="31" customFormat="1" ht="67.5" hidden="1" customHeight="1">
      <c r="A1910" s="24">
        <v>1904</v>
      </c>
      <c r="B1910" s="24" t="s">
        <v>4512</v>
      </c>
      <c r="C1910" s="24" t="s">
        <v>21</v>
      </c>
      <c r="D1910" s="24"/>
      <c r="E1910" s="25" t="s">
        <v>4513</v>
      </c>
      <c r="F1910" s="28" t="s">
        <v>77</v>
      </c>
      <c r="G1910" s="24" t="s">
        <v>1005</v>
      </c>
      <c r="H1910" s="24" t="s">
        <v>4460</v>
      </c>
      <c r="I1910" s="24" t="s">
        <v>82</v>
      </c>
      <c r="J1910" s="24" t="s">
        <v>4514</v>
      </c>
      <c r="K1910" s="24" t="s">
        <v>789</v>
      </c>
      <c r="L1910" s="24" t="s">
        <v>46</v>
      </c>
      <c r="M1910" s="29" t="s">
        <v>85</v>
      </c>
      <c r="N1910" s="30">
        <v>6</v>
      </c>
      <c r="O1910" s="24" t="s">
        <v>48</v>
      </c>
      <c r="P1910" s="24" t="s">
        <v>47</v>
      </c>
      <c r="Q1910" s="24" t="s">
        <v>47</v>
      </c>
      <c r="R1910" s="24" t="s">
        <v>49</v>
      </c>
      <c r="S1910" s="24" t="s">
        <v>59</v>
      </c>
      <c r="T1910" s="24" t="s">
        <v>49</v>
      </c>
      <c r="U1910" s="24" t="s">
        <v>47</v>
      </c>
      <c r="V1910" s="24" t="s">
        <v>47</v>
      </c>
      <c r="W1910" s="24" t="s">
        <v>47</v>
      </c>
    </row>
    <row r="1911" spans="1:23" s="31" customFormat="1" ht="67.5" hidden="1" customHeight="1">
      <c r="A1911" s="24">
        <v>1905</v>
      </c>
      <c r="B1911" s="24" t="s">
        <v>4515</v>
      </c>
      <c r="C1911" s="24" t="s">
        <v>21</v>
      </c>
      <c r="D1911" s="24"/>
      <c r="E1911" s="25" t="s">
        <v>4516</v>
      </c>
      <c r="F1911" s="28" t="s">
        <v>92</v>
      </c>
      <c r="G1911" s="24" t="s">
        <v>1005</v>
      </c>
      <c r="H1911" s="24" t="s">
        <v>4517</v>
      </c>
      <c r="I1911" s="24" t="s">
        <v>315</v>
      </c>
      <c r="J1911" s="24" t="s">
        <v>4518</v>
      </c>
      <c r="K1911" s="24" t="s">
        <v>4519</v>
      </c>
      <c r="L1911" s="24" t="s">
        <v>58</v>
      </c>
      <c r="M1911" s="29" t="s">
        <v>85</v>
      </c>
      <c r="N1911" s="30">
        <v>9</v>
      </c>
      <c r="O1911" s="24" t="s">
        <v>48</v>
      </c>
      <c r="P1911" s="24" t="s">
        <v>47</v>
      </c>
      <c r="Q1911" s="24" t="s">
        <v>47</v>
      </c>
      <c r="R1911" s="24" t="s">
        <v>49</v>
      </c>
      <c r="S1911" s="24" t="s">
        <v>59</v>
      </c>
      <c r="T1911" s="24" t="s">
        <v>49</v>
      </c>
      <c r="U1911" s="24" t="s">
        <v>47</v>
      </c>
      <c r="V1911" s="24" t="s">
        <v>47</v>
      </c>
      <c r="W1911" s="24" t="s">
        <v>47</v>
      </c>
    </row>
    <row r="1912" spans="1:23" s="31" customFormat="1" ht="67.5" hidden="1" customHeight="1">
      <c r="A1912" s="24">
        <v>1906</v>
      </c>
      <c r="B1912" s="24" t="s">
        <v>1942</v>
      </c>
      <c r="C1912" s="24" t="s">
        <v>21</v>
      </c>
      <c r="D1912" s="24"/>
      <c r="E1912" s="25" t="s">
        <v>4520</v>
      </c>
      <c r="F1912" s="28" t="s">
        <v>88</v>
      </c>
      <c r="G1912" s="24" t="s">
        <v>1005</v>
      </c>
      <c r="H1912" s="24" t="s">
        <v>4517</v>
      </c>
      <c r="I1912" s="24" t="s">
        <v>315</v>
      </c>
      <c r="J1912" s="24" t="s">
        <v>4518</v>
      </c>
      <c r="K1912" s="24" t="s">
        <v>4519</v>
      </c>
      <c r="L1912" s="24" t="s">
        <v>58</v>
      </c>
      <c r="M1912" s="29" t="s">
        <v>85</v>
      </c>
      <c r="N1912" s="30">
        <v>6</v>
      </c>
      <c r="O1912" s="24" t="s">
        <v>48</v>
      </c>
      <c r="P1912" s="24" t="s">
        <v>47</v>
      </c>
      <c r="Q1912" s="24" t="s">
        <v>47</v>
      </c>
      <c r="R1912" s="24" t="s">
        <v>49</v>
      </c>
      <c r="S1912" s="24" t="s">
        <v>59</v>
      </c>
      <c r="T1912" s="24" t="s">
        <v>49</v>
      </c>
      <c r="U1912" s="24" t="s">
        <v>47</v>
      </c>
      <c r="V1912" s="24" t="s">
        <v>47</v>
      </c>
      <c r="W1912" s="24" t="s">
        <v>47</v>
      </c>
    </row>
    <row r="1913" spans="1:23" s="31" customFormat="1" ht="67.5" hidden="1" customHeight="1">
      <c r="A1913" s="24">
        <v>1907</v>
      </c>
      <c r="B1913" s="24" t="s">
        <v>4521</v>
      </c>
      <c r="C1913" s="24" t="s">
        <v>21</v>
      </c>
      <c r="D1913" s="24"/>
      <c r="E1913" s="25" t="s">
        <v>2581</v>
      </c>
      <c r="F1913" s="28" t="s">
        <v>150</v>
      </c>
      <c r="G1913" s="24" t="s">
        <v>1005</v>
      </c>
      <c r="H1913" s="24" t="s">
        <v>1709</v>
      </c>
      <c r="I1913" s="24" t="s">
        <v>587</v>
      </c>
      <c r="J1913" s="24" t="s">
        <v>4522</v>
      </c>
      <c r="K1913" s="24" t="s">
        <v>234</v>
      </c>
      <c r="L1913" s="24" t="s">
        <v>46</v>
      </c>
      <c r="M1913" s="29" t="s">
        <v>85</v>
      </c>
      <c r="N1913" s="30">
        <v>10</v>
      </c>
      <c r="O1913" s="24" t="s">
        <v>48</v>
      </c>
      <c r="P1913" s="24" t="s">
        <v>47</v>
      </c>
      <c r="Q1913" s="24" t="s">
        <v>47</v>
      </c>
      <c r="R1913" s="24" t="s">
        <v>49</v>
      </c>
      <c r="S1913" s="24" t="s">
        <v>59</v>
      </c>
      <c r="T1913" s="24" t="s">
        <v>49</v>
      </c>
      <c r="U1913" s="24" t="s">
        <v>47</v>
      </c>
      <c r="V1913" s="24" t="s">
        <v>47</v>
      </c>
      <c r="W1913" s="24" t="s">
        <v>47</v>
      </c>
    </row>
    <row r="1914" spans="1:23" s="31" customFormat="1" ht="67.5" hidden="1" customHeight="1">
      <c r="A1914" s="24">
        <v>1908</v>
      </c>
      <c r="B1914" s="24" t="s">
        <v>470</v>
      </c>
      <c r="C1914" s="24"/>
      <c r="D1914" s="24" t="s">
        <v>22</v>
      </c>
      <c r="E1914" s="25" t="s">
        <v>4523</v>
      </c>
      <c r="F1914" s="28" t="s">
        <v>92</v>
      </c>
      <c r="G1914" s="24" t="s">
        <v>1005</v>
      </c>
      <c r="H1914" s="24" t="s">
        <v>1709</v>
      </c>
      <c r="I1914" s="24" t="s">
        <v>587</v>
      </c>
      <c r="J1914" s="24" t="s">
        <v>4522</v>
      </c>
      <c r="K1914" s="24" t="s">
        <v>234</v>
      </c>
      <c r="L1914" s="24" t="s">
        <v>46</v>
      </c>
      <c r="M1914" s="29" t="s">
        <v>85</v>
      </c>
      <c r="N1914" s="30">
        <v>9</v>
      </c>
      <c r="O1914" s="24" t="s">
        <v>48</v>
      </c>
      <c r="P1914" s="24" t="s">
        <v>47</v>
      </c>
      <c r="Q1914" s="24" t="s">
        <v>47</v>
      </c>
      <c r="R1914" s="24" t="s">
        <v>49</v>
      </c>
      <c r="S1914" s="24" t="s">
        <v>59</v>
      </c>
      <c r="T1914" s="24" t="s">
        <v>49</v>
      </c>
      <c r="U1914" s="24" t="s">
        <v>47</v>
      </c>
      <c r="V1914" s="24" t="s">
        <v>47</v>
      </c>
      <c r="W1914" s="24" t="s">
        <v>47</v>
      </c>
    </row>
    <row r="1915" spans="1:23" s="31" customFormat="1" ht="67.5" hidden="1" customHeight="1">
      <c r="A1915" s="24">
        <v>1909</v>
      </c>
      <c r="B1915" s="24" t="s">
        <v>1942</v>
      </c>
      <c r="C1915" s="24" t="s">
        <v>21</v>
      </c>
      <c r="D1915" s="24"/>
      <c r="E1915" s="25" t="s">
        <v>4524</v>
      </c>
      <c r="F1915" s="28" t="s">
        <v>138</v>
      </c>
      <c r="G1915" s="24" t="s">
        <v>1005</v>
      </c>
      <c r="H1915" s="24" t="s">
        <v>1709</v>
      </c>
      <c r="I1915" s="24" t="s">
        <v>587</v>
      </c>
      <c r="J1915" s="24" t="s">
        <v>4522</v>
      </c>
      <c r="K1915" s="24" t="s">
        <v>234</v>
      </c>
      <c r="L1915" s="24" t="s">
        <v>46</v>
      </c>
      <c r="M1915" s="29" t="s">
        <v>85</v>
      </c>
      <c r="N1915" s="30">
        <v>5</v>
      </c>
      <c r="O1915" s="24" t="s">
        <v>48</v>
      </c>
      <c r="P1915" s="24" t="s">
        <v>47</v>
      </c>
      <c r="Q1915" s="24" t="s">
        <v>47</v>
      </c>
      <c r="R1915" s="24" t="s">
        <v>49</v>
      </c>
      <c r="S1915" s="24" t="s">
        <v>59</v>
      </c>
      <c r="T1915" s="24" t="s">
        <v>49</v>
      </c>
      <c r="U1915" s="24" t="s">
        <v>47</v>
      </c>
      <c r="V1915" s="24" t="s">
        <v>47</v>
      </c>
      <c r="W1915" s="24" t="s">
        <v>47</v>
      </c>
    </row>
    <row r="1916" spans="1:23" s="31" customFormat="1" ht="67.5" hidden="1" customHeight="1">
      <c r="A1916" s="24">
        <v>1910</v>
      </c>
      <c r="B1916" s="24" t="s">
        <v>443</v>
      </c>
      <c r="C1916" s="24" t="s">
        <v>21</v>
      </c>
      <c r="D1916" s="24"/>
      <c r="E1916" s="25" t="s">
        <v>4525</v>
      </c>
      <c r="F1916" s="28" t="s">
        <v>194</v>
      </c>
      <c r="G1916" s="24" t="s">
        <v>1005</v>
      </c>
      <c r="H1916" s="24" t="s">
        <v>1972</v>
      </c>
      <c r="I1916" s="24" t="s">
        <v>353</v>
      </c>
      <c r="J1916" s="24" t="s">
        <v>4526</v>
      </c>
      <c r="K1916" s="24" t="s">
        <v>534</v>
      </c>
      <c r="L1916" s="24" t="s">
        <v>46</v>
      </c>
      <c r="M1916" s="29" t="s">
        <v>5764</v>
      </c>
      <c r="N1916" s="30">
        <v>3</v>
      </c>
      <c r="O1916" s="24" t="s">
        <v>48</v>
      </c>
      <c r="P1916" s="24" t="s">
        <v>47</v>
      </c>
      <c r="Q1916" s="24" t="s">
        <v>47</v>
      </c>
      <c r="R1916" s="24" t="s">
        <v>49</v>
      </c>
      <c r="S1916" s="24" t="s">
        <v>59</v>
      </c>
      <c r="T1916" s="24" t="s">
        <v>49</v>
      </c>
      <c r="U1916" s="24" t="s">
        <v>47</v>
      </c>
      <c r="V1916" s="24" t="s">
        <v>47</v>
      </c>
      <c r="W1916" s="24" t="s">
        <v>47</v>
      </c>
    </row>
    <row r="1917" spans="1:23" s="31" customFormat="1" ht="67.5" hidden="1" customHeight="1">
      <c r="A1917" s="24">
        <v>1911</v>
      </c>
      <c r="B1917" s="24" t="s">
        <v>479</v>
      </c>
      <c r="C1917" s="24" t="s">
        <v>21</v>
      </c>
      <c r="D1917" s="24"/>
      <c r="E1917" s="25" t="s">
        <v>4527</v>
      </c>
      <c r="F1917" s="28" t="s">
        <v>53</v>
      </c>
      <c r="G1917" s="24" t="s">
        <v>1005</v>
      </c>
      <c r="H1917" s="24" t="s">
        <v>4528</v>
      </c>
      <c r="I1917" s="24" t="s">
        <v>473</v>
      </c>
      <c r="J1917" s="24" t="s">
        <v>4529</v>
      </c>
      <c r="K1917" s="24" t="s">
        <v>556</v>
      </c>
      <c r="L1917" s="24" t="s">
        <v>46</v>
      </c>
      <c r="M1917" s="29" t="s">
        <v>5764</v>
      </c>
      <c r="N1917" s="30">
        <v>4</v>
      </c>
      <c r="O1917" s="24" t="s">
        <v>48</v>
      </c>
      <c r="P1917" s="24" t="s">
        <v>47</v>
      </c>
      <c r="Q1917" s="24" t="s">
        <v>47</v>
      </c>
      <c r="R1917" s="24" t="s">
        <v>49</v>
      </c>
      <c r="S1917" s="24" t="s">
        <v>59</v>
      </c>
      <c r="T1917" s="24" t="s">
        <v>49</v>
      </c>
      <c r="U1917" s="24" t="s">
        <v>47</v>
      </c>
      <c r="V1917" s="24" t="s">
        <v>47</v>
      </c>
      <c r="W1917" s="24" t="s">
        <v>47</v>
      </c>
    </row>
    <row r="1918" spans="1:23" s="31" customFormat="1" ht="67.5" hidden="1" customHeight="1">
      <c r="A1918" s="24">
        <v>1912</v>
      </c>
      <c r="B1918" s="24" t="s">
        <v>807</v>
      </c>
      <c r="C1918" s="24"/>
      <c r="D1918" s="24" t="s">
        <v>22</v>
      </c>
      <c r="E1918" s="25" t="s">
        <v>4530</v>
      </c>
      <c r="F1918" s="28" t="s">
        <v>125</v>
      </c>
      <c r="G1918" s="24" t="s">
        <v>1005</v>
      </c>
      <c r="H1918" s="24" t="s">
        <v>4528</v>
      </c>
      <c r="I1918" s="24" t="s">
        <v>473</v>
      </c>
      <c r="J1918" s="24" t="s">
        <v>4529</v>
      </c>
      <c r="K1918" s="24" t="s">
        <v>556</v>
      </c>
      <c r="L1918" s="24" t="s">
        <v>46</v>
      </c>
      <c r="M1918" s="29" t="s">
        <v>113</v>
      </c>
      <c r="N1918" s="30">
        <v>1</v>
      </c>
      <c r="O1918" s="24" t="s">
        <v>48</v>
      </c>
      <c r="P1918" s="24" t="s">
        <v>47</v>
      </c>
      <c r="Q1918" s="24" t="s">
        <v>47</v>
      </c>
      <c r="R1918" s="24" t="s">
        <v>49</v>
      </c>
      <c r="S1918" s="24" t="s">
        <v>59</v>
      </c>
      <c r="T1918" s="24" t="s">
        <v>49</v>
      </c>
      <c r="U1918" s="24" t="s">
        <v>47</v>
      </c>
      <c r="V1918" s="24" t="s">
        <v>47</v>
      </c>
      <c r="W1918" s="24" t="s">
        <v>47</v>
      </c>
    </row>
    <row r="1919" spans="1:23" s="31" customFormat="1" ht="67.5" hidden="1" customHeight="1">
      <c r="A1919" s="24">
        <v>1913</v>
      </c>
      <c r="B1919" s="24" t="s">
        <v>379</v>
      </c>
      <c r="C1919" s="24" t="s">
        <v>21</v>
      </c>
      <c r="D1919" s="24"/>
      <c r="E1919" s="25" t="s">
        <v>4531</v>
      </c>
      <c r="F1919" s="28" t="s">
        <v>107</v>
      </c>
      <c r="G1919" s="24" t="s">
        <v>1005</v>
      </c>
      <c r="H1919" s="24" t="s">
        <v>4528</v>
      </c>
      <c r="I1919" s="24" t="s">
        <v>473</v>
      </c>
      <c r="J1919" s="24" t="s">
        <v>4529</v>
      </c>
      <c r="K1919" s="24" t="s">
        <v>556</v>
      </c>
      <c r="L1919" s="24" t="s">
        <v>46</v>
      </c>
      <c r="M1919" s="29" t="s">
        <v>47</v>
      </c>
      <c r="N1919" s="30" t="s">
        <v>47</v>
      </c>
      <c r="O1919" s="24" t="s">
        <v>48</v>
      </c>
      <c r="P1919" s="24" t="s">
        <v>47</v>
      </c>
      <c r="Q1919" s="24" t="s">
        <v>47</v>
      </c>
      <c r="R1919" s="24" t="s">
        <v>49</v>
      </c>
      <c r="S1919" s="24" t="s">
        <v>59</v>
      </c>
      <c r="T1919" s="24" t="s">
        <v>49</v>
      </c>
      <c r="U1919" s="24" t="s">
        <v>47</v>
      </c>
      <c r="V1919" s="24" t="s">
        <v>47</v>
      </c>
      <c r="W1919" s="24">
        <v>6</v>
      </c>
    </row>
    <row r="1920" spans="1:23" s="31" customFormat="1" ht="67.5" hidden="1" customHeight="1">
      <c r="A1920" s="24">
        <v>1914</v>
      </c>
      <c r="B1920" s="24" t="s">
        <v>363</v>
      </c>
      <c r="C1920" s="24"/>
      <c r="D1920" s="24" t="s">
        <v>22</v>
      </c>
      <c r="E1920" s="25" t="s">
        <v>4532</v>
      </c>
      <c r="F1920" s="28" t="s">
        <v>80</v>
      </c>
      <c r="G1920" s="24" t="s">
        <v>1005</v>
      </c>
      <c r="H1920" s="24" t="s">
        <v>584</v>
      </c>
      <c r="I1920" s="24" t="s">
        <v>4533</v>
      </c>
      <c r="J1920" s="24" t="s">
        <v>4534</v>
      </c>
      <c r="K1920" s="24" t="s">
        <v>4519</v>
      </c>
      <c r="L1920" s="24" t="s">
        <v>58</v>
      </c>
      <c r="M1920" s="29" t="s">
        <v>85</v>
      </c>
      <c r="N1920" s="30">
        <v>9</v>
      </c>
      <c r="O1920" s="24" t="s">
        <v>48</v>
      </c>
      <c r="P1920" s="24" t="s">
        <v>47</v>
      </c>
      <c r="Q1920" s="24" t="s">
        <v>47</v>
      </c>
      <c r="R1920" s="24" t="s">
        <v>49</v>
      </c>
      <c r="S1920" s="24" t="s">
        <v>59</v>
      </c>
      <c r="T1920" s="24" t="s">
        <v>49</v>
      </c>
      <c r="U1920" s="24" t="s">
        <v>47</v>
      </c>
      <c r="V1920" s="24" t="s">
        <v>47</v>
      </c>
      <c r="W1920" s="24" t="s">
        <v>47</v>
      </c>
    </row>
    <row r="1921" spans="1:23" s="31" customFormat="1" ht="67.5" hidden="1" customHeight="1">
      <c r="A1921" s="24">
        <v>1915</v>
      </c>
      <c r="B1921" s="24" t="s">
        <v>420</v>
      </c>
      <c r="C1921" s="24" t="s">
        <v>21</v>
      </c>
      <c r="D1921" s="24"/>
      <c r="E1921" s="25" t="s">
        <v>4535</v>
      </c>
      <c r="F1921" s="28" t="s">
        <v>70</v>
      </c>
      <c r="G1921" s="24" t="s">
        <v>1005</v>
      </c>
      <c r="H1921" s="24" t="s">
        <v>584</v>
      </c>
      <c r="I1921" s="24" t="s">
        <v>4533</v>
      </c>
      <c r="J1921" s="24" t="s">
        <v>4534</v>
      </c>
      <c r="K1921" s="24" t="s">
        <v>4519</v>
      </c>
      <c r="L1921" s="24" t="s">
        <v>58</v>
      </c>
      <c r="M1921" s="29" t="s">
        <v>85</v>
      </c>
      <c r="N1921" s="30">
        <v>7</v>
      </c>
      <c r="O1921" s="24" t="s">
        <v>48</v>
      </c>
      <c r="P1921" s="24" t="s">
        <v>47</v>
      </c>
      <c r="Q1921" s="24" t="s">
        <v>47</v>
      </c>
      <c r="R1921" s="24" t="s">
        <v>49</v>
      </c>
      <c r="S1921" s="24" t="s">
        <v>59</v>
      </c>
      <c r="T1921" s="24" t="s">
        <v>49</v>
      </c>
      <c r="U1921" s="24" t="s">
        <v>47</v>
      </c>
      <c r="V1921" s="24" t="s">
        <v>47</v>
      </c>
      <c r="W1921" s="24" t="s">
        <v>47</v>
      </c>
    </row>
    <row r="1922" spans="1:23" s="31" customFormat="1" ht="67.5" hidden="1" customHeight="1">
      <c r="A1922" s="24">
        <v>1916</v>
      </c>
      <c r="B1922" s="24" t="s">
        <v>566</v>
      </c>
      <c r="C1922" s="24"/>
      <c r="D1922" s="24" t="s">
        <v>22</v>
      </c>
      <c r="E1922" s="25" t="s">
        <v>2369</v>
      </c>
      <c r="F1922" s="28" t="s">
        <v>175</v>
      </c>
      <c r="G1922" s="24" t="s">
        <v>1005</v>
      </c>
      <c r="H1922" s="24" t="s">
        <v>1071</v>
      </c>
      <c r="I1922" s="24" t="s">
        <v>4536</v>
      </c>
      <c r="J1922" s="24" t="s">
        <v>4537</v>
      </c>
      <c r="K1922" s="24" t="s">
        <v>556</v>
      </c>
      <c r="L1922" s="24" t="s">
        <v>46</v>
      </c>
      <c r="M1922" s="29" t="s">
        <v>5788</v>
      </c>
      <c r="N1922" s="30" t="s">
        <v>47</v>
      </c>
      <c r="O1922" s="24" t="s">
        <v>48</v>
      </c>
      <c r="P1922" s="24" t="s">
        <v>47</v>
      </c>
      <c r="Q1922" s="24" t="s">
        <v>47</v>
      </c>
      <c r="R1922" s="24" t="s">
        <v>49</v>
      </c>
      <c r="S1922" s="24" t="s">
        <v>59</v>
      </c>
      <c r="T1922" s="24" t="s">
        <v>49</v>
      </c>
      <c r="U1922" s="24" t="s">
        <v>47</v>
      </c>
      <c r="V1922" s="24" t="s">
        <v>47</v>
      </c>
      <c r="W1922" s="24" t="s">
        <v>47</v>
      </c>
    </row>
    <row r="1923" spans="1:23" s="31" customFormat="1" ht="67.5" hidden="1" customHeight="1">
      <c r="A1923" s="24">
        <v>1917</v>
      </c>
      <c r="B1923" s="24" t="s">
        <v>4538</v>
      </c>
      <c r="C1923" s="24"/>
      <c r="D1923" s="24" t="s">
        <v>22</v>
      </c>
      <c r="E1923" s="25" t="s">
        <v>4539</v>
      </c>
      <c r="F1923" s="28" t="s">
        <v>107</v>
      </c>
      <c r="G1923" s="24" t="s">
        <v>1005</v>
      </c>
      <c r="H1923" s="24" t="s">
        <v>1071</v>
      </c>
      <c r="I1923" s="24" t="s">
        <v>4536</v>
      </c>
      <c r="J1923" s="24" t="s">
        <v>4537</v>
      </c>
      <c r="K1923" s="24" t="s">
        <v>556</v>
      </c>
      <c r="L1923" s="24" t="s">
        <v>46</v>
      </c>
      <c r="M1923" s="29" t="s">
        <v>47</v>
      </c>
      <c r="N1923" s="30" t="s">
        <v>47</v>
      </c>
      <c r="O1923" s="24" t="s">
        <v>48</v>
      </c>
      <c r="P1923" s="24" t="s">
        <v>47</v>
      </c>
      <c r="Q1923" s="24" t="s">
        <v>47</v>
      </c>
      <c r="R1923" s="24" t="s">
        <v>49</v>
      </c>
      <c r="S1923" s="24" t="s">
        <v>59</v>
      </c>
      <c r="T1923" s="24" t="s">
        <v>49</v>
      </c>
      <c r="U1923" s="24" t="s">
        <v>47</v>
      </c>
      <c r="V1923" s="24" t="s">
        <v>47</v>
      </c>
      <c r="W1923" s="24">
        <v>6</v>
      </c>
    </row>
    <row r="1924" spans="1:23" s="31" customFormat="1" ht="67.5" hidden="1" customHeight="1">
      <c r="A1924" s="24">
        <v>1918</v>
      </c>
      <c r="B1924" s="24" t="s">
        <v>937</v>
      </c>
      <c r="C1924" s="24" t="s">
        <v>21</v>
      </c>
      <c r="D1924" s="24"/>
      <c r="E1924" s="25" t="s">
        <v>4540</v>
      </c>
      <c r="F1924" s="28" t="s">
        <v>70</v>
      </c>
      <c r="G1924" s="24" t="s">
        <v>1005</v>
      </c>
      <c r="H1924" s="24" t="s">
        <v>4541</v>
      </c>
      <c r="I1924" s="24" t="s">
        <v>2185</v>
      </c>
      <c r="J1924" s="24" t="s">
        <v>4542</v>
      </c>
      <c r="K1924" s="24" t="s">
        <v>508</v>
      </c>
      <c r="L1924" s="24" t="s">
        <v>46</v>
      </c>
      <c r="M1924" s="29" t="s">
        <v>113</v>
      </c>
      <c r="N1924" s="30">
        <v>8</v>
      </c>
      <c r="O1924" s="24" t="s">
        <v>48</v>
      </c>
      <c r="P1924" s="24" t="s">
        <v>47</v>
      </c>
      <c r="Q1924" s="24" t="s">
        <v>47</v>
      </c>
      <c r="R1924" s="24" t="s">
        <v>49</v>
      </c>
      <c r="S1924" s="24" t="s">
        <v>59</v>
      </c>
      <c r="T1924" s="24" t="s">
        <v>49</v>
      </c>
      <c r="U1924" s="24" t="s">
        <v>47</v>
      </c>
      <c r="V1924" s="24" t="s">
        <v>47</v>
      </c>
      <c r="W1924" s="24" t="s">
        <v>47</v>
      </c>
    </row>
    <row r="1925" spans="1:23" s="31" customFormat="1" ht="67.5" hidden="1" customHeight="1">
      <c r="A1925" s="24">
        <v>1919</v>
      </c>
      <c r="B1925" s="24" t="s">
        <v>43</v>
      </c>
      <c r="C1925" s="24"/>
      <c r="D1925" s="24" t="s">
        <v>22</v>
      </c>
      <c r="E1925" s="25" t="s">
        <v>3023</v>
      </c>
      <c r="F1925" s="28" t="s">
        <v>77</v>
      </c>
      <c r="G1925" s="24" t="s">
        <v>1005</v>
      </c>
      <c r="H1925" s="24" t="s">
        <v>4541</v>
      </c>
      <c r="I1925" s="24" t="s">
        <v>2185</v>
      </c>
      <c r="J1925" s="24" t="s">
        <v>4542</v>
      </c>
      <c r="K1925" s="24" t="s">
        <v>508</v>
      </c>
      <c r="L1925" s="24" t="s">
        <v>46</v>
      </c>
      <c r="M1925" s="29" t="s">
        <v>85</v>
      </c>
      <c r="N1925" s="30">
        <v>6</v>
      </c>
      <c r="O1925" s="24" t="s">
        <v>48</v>
      </c>
      <c r="P1925" s="24" t="s">
        <v>47</v>
      </c>
      <c r="Q1925" s="24" t="s">
        <v>47</v>
      </c>
      <c r="R1925" s="24" t="s">
        <v>49</v>
      </c>
      <c r="S1925" s="24" t="s">
        <v>59</v>
      </c>
      <c r="T1925" s="24" t="s">
        <v>49</v>
      </c>
      <c r="U1925" s="24" t="s">
        <v>47</v>
      </c>
      <c r="V1925" s="24" t="s">
        <v>47</v>
      </c>
      <c r="W1925" s="24" t="s">
        <v>47</v>
      </c>
    </row>
    <row r="1926" spans="1:23" s="31" customFormat="1" ht="67.5" hidden="1" customHeight="1">
      <c r="A1926" s="24">
        <v>1920</v>
      </c>
      <c r="B1926" s="24" t="s">
        <v>4543</v>
      </c>
      <c r="C1926" s="24"/>
      <c r="D1926" s="24" t="s">
        <v>22</v>
      </c>
      <c r="E1926" s="25" t="s">
        <v>2572</v>
      </c>
      <c r="F1926" s="28" t="s">
        <v>194</v>
      </c>
      <c r="G1926" s="24" t="s">
        <v>1005</v>
      </c>
      <c r="H1926" s="24" t="s">
        <v>4541</v>
      </c>
      <c r="I1926" s="24" t="s">
        <v>2185</v>
      </c>
      <c r="J1926" s="24" t="s">
        <v>4542</v>
      </c>
      <c r="K1926" s="24" t="s">
        <v>508</v>
      </c>
      <c r="L1926" s="24" t="s">
        <v>46</v>
      </c>
      <c r="M1926" s="29" t="s">
        <v>85</v>
      </c>
      <c r="N1926" s="30">
        <v>3</v>
      </c>
      <c r="O1926" s="24" t="s">
        <v>48</v>
      </c>
      <c r="P1926" s="24" t="s">
        <v>47</v>
      </c>
      <c r="Q1926" s="24" t="s">
        <v>47</v>
      </c>
      <c r="R1926" s="24" t="s">
        <v>49</v>
      </c>
      <c r="S1926" s="24" t="s">
        <v>59</v>
      </c>
      <c r="T1926" s="24" t="s">
        <v>49</v>
      </c>
      <c r="U1926" s="24" t="s">
        <v>47</v>
      </c>
      <c r="V1926" s="24" t="s">
        <v>47</v>
      </c>
      <c r="W1926" s="24" t="s">
        <v>47</v>
      </c>
    </row>
    <row r="1927" spans="1:23" s="31" customFormat="1" ht="67.5" hidden="1" customHeight="1">
      <c r="A1927" s="24">
        <v>1921</v>
      </c>
      <c r="B1927" s="24" t="s">
        <v>4544</v>
      </c>
      <c r="C1927" s="24"/>
      <c r="D1927" s="24" t="s">
        <v>22</v>
      </c>
      <c r="E1927" s="25" t="s">
        <v>2580</v>
      </c>
      <c r="F1927" s="28" t="s">
        <v>40</v>
      </c>
      <c r="G1927" s="24" t="s">
        <v>1005</v>
      </c>
      <c r="H1927" s="24" t="s">
        <v>4545</v>
      </c>
      <c r="I1927" s="24" t="s">
        <v>226</v>
      </c>
      <c r="J1927" s="24" t="s">
        <v>4546</v>
      </c>
      <c r="K1927" s="24" t="s">
        <v>508</v>
      </c>
      <c r="L1927" s="24" t="s">
        <v>46</v>
      </c>
      <c r="M1927" s="29" t="s">
        <v>47</v>
      </c>
      <c r="N1927" s="30" t="s">
        <v>47</v>
      </c>
      <c r="O1927" s="24" t="s">
        <v>48</v>
      </c>
      <c r="P1927" s="24" t="s">
        <v>47</v>
      </c>
      <c r="Q1927" s="24" t="s">
        <v>47</v>
      </c>
      <c r="R1927" s="24" t="s">
        <v>49</v>
      </c>
      <c r="S1927" s="24" t="s">
        <v>59</v>
      </c>
      <c r="T1927" s="24" t="s">
        <v>49</v>
      </c>
      <c r="U1927" s="24" t="s">
        <v>47</v>
      </c>
      <c r="V1927" s="24" t="s">
        <v>47</v>
      </c>
      <c r="W1927" s="24">
        <v>6</v>
      </c>
    </row>
    <row r="1928" spans="1:23" s="31" customFormat="1" ht="67.5" hidden="1" customHeight="1">
      <c r="A1928" s="24">
        <v>1922</v>
      </c>
      <c r="B1928" s="24" t="s">
        <v>198</v>
      </c>
      <c r="C1928" s="24" t="s">
        <v>21</v>
      </c>
      <c r="D1928" s="24"/>
      <c r="E1928" s="25" t="s">
        <v>4547</v>
      </c>
      <c r="F1928" s="28" t="s">
        <v>98</v>
      </c>
      <c r="G1928" s="24" t="s">
        <v>1005</v>
      </c>
      <c r="H1928" s="24" t="s">
        <v>747</v>
      </c>
      <c r="I1928" s="24" t="s">
        <v>4548</v>
      </c>
      <c r="J1928" s="24" t="s">
        <v>4549</v>
      </c>
      <c r="K1928" s="24" t="s">
        <v>508</v>
      </c>
      <c r="L1928" s="24" t="s">
        <v>46</v>
      </c>
      <c r="M1928" s="29" t="s">
        <v>5775</v>
      </c>
      <c r="N1928" s="30">
        <v>12</v>
      </c>
      <c r="O1928" s="24" t="s">
        <v>48</v>
      </c>
      <c r="P1928" s="24" t="s">
        <v>47</v>
      </c>
      <c r="Q1928" s="24" t="s">
        <v>47</v>
      </c>
      <c r="R1928" s="24" t="s">
        <v>49</v>
      </c>
      <c r="S1928" s="24" t="s">
        <v>50</v>
      </c>
      <c r="T1928" s="24" t="s">
        <v>49</v>
      </c>
      <c r="U1928" s="24" t="s">
        <v>47</v>
      </c>
      <c r="V1928" s="24" t="s">
        <v>47</v>
      </c>
      <c r="W1928" s="24" t="s">
        <v>47</v>
      </c>
    </row>
    <row r="1929" spans="1:23" s="31" customFormat="1" ht="67.5" hidden="1" customHeight="1">
      <c r="A1929" s="24">
        <v>1923</v>
      </c>
      <c r="B1929" s="24" t="s">
        <v>63</v>
      </c>
      <c r="C1929" s="24"/>
      <c r="D1929" s="24" t="s">
        <v>22</v>
      </c>
      <c r="E1929" s="25" t="s">
        <v>4550</v>
      </c>
      <c r="F1929" s="28" t="s">
        <v>80</v>
      </c>
      <c r="G1929" s="24" t="s">
        <v>1005</v>
      </c>
      <c r="H1929" s="24" t="s">
        <v>747</v>
      </c>
      <c r="I1929" s="24" t="s">
        <v>4548</v>
      </c>
      <c r="J1929" s="24" t="s">
        <v>4549</v>
      </c>
      <c r="K1929" s="24" t="s">
        <v>508</v>
      </c>
      <c r="L1929" s="24" t="s">
        <v>46</v>
      </c>
      <c r="M1929" s="29" t="s">
        <v>5898</v>
      </c>
      <c r="N1929" s="30">
        <v>11</v>
      </c>
      <c r="O1929" s="24" t="s">
        <v>48</v>
      </c>
      <c r="P1929" s="24" t="s">
        <v>47</v>
      </c>
      <c r="Q1929" s="24" t="s">
        <v>47</v>
      </c>
      <c r="R1929" s="24" t="s">
        <v>49</v>
      </c>
      <c r="S1929" s="24" t="s">
        <v>50</v>
      </c>
      <c r="T1929" s="24" t="s">
        <v>49</v>
      </c>
      <c r="U1929" s="24" t="s">
        <v>47</v>
      </c>
      <c r="V1929" s="24" t="s">
        <v>47</v>
      </c>
      <c r="W1929" s="24" t="s">
        <v>47</v>
      </c>
    </row>
    <row r="1930" spans="1:23" s="31" customFormat="1" ht="67.5" hidden="1" customHeight="1">
      <c r="A1930" s="24">
        <v>1924</v>
      </c>
      <c r="B1930" s="24" t="s">
        <v>470</v>
      </c>
      <c r="C1930" s="24"/>
      <c r="D1930" s="24" t="s">
        <v>22</v>
      </c>
      <c r="E1930" s="25" t="s">
        <v>4551</v>
      </c>
      <c r="F1930" s="28" t="s">
        <v>125</v>
      </c>
      <c r="G1930" s="24" t="s">
        <v>1005</v>
      </c>
      <c r="H1930" s="24" t="s">
        <v>747</v>
      </c>
      <c r="I1930" s="24" t="s">
        <v>4548</v>
      </c>
      <c r="J1930" s="24" t="s">
        <v>4549</v>
      </c>
      <c r="K1930" s="24" t="s">
        <v>508</v>
      </c>
      <c r="L1930" s="24" t="s">
        <v>46</v>
      </c>
      <c r="M1930" s="29" t="s">
        <v>5898</v>
      </c>
      <c r="N1930" s="30" t="s">
        <v>129</v>
      </c>
      <c r="O1930" s="24" t="s">
        <v>48</v>
      </c>
      <c r="P1930" s="24" t="s">
        <v>47</v>
      </c>
      <c r="Q1930" s="24" t="s">
        <v>47</v>
      </c>
      <c r="R1930" s="24" t="s">
        <v>49</v>
      </c>
      <c r="S1930" s="24" t="s">
        <v>50</v>
      </c>
      <c r="T1930" s="24" t="s">
        <v>49</v>
      </c>
      <c r="U1930" s="24" t="s">
        <v>47</v>
      </c>
      <c r="V1930" s="24" t="s">
        <v>47</v>
      </c>
      <c r="W1930" s="24" t="s">
        <v>47</v>
      </c>
    </row>
    <row r="1931" spans="1:23" s="31" customFormat="1" ht="67.5" hidden="1" customHeight="1">
      <c r="A1931" s="24">
        <v>1925</v>
      </c>
      <c r="B1931" s="24" t="s">
        <v>298</v>
      </c>
      <c r="C1931" s="24"/>
      <c r="D1931" s="24" t="s">
        <v>22</v>
      </c>
      <c r="E1931" s="25" t="s">
        <v>2914</v>
      </c>
      <c r="F1931" s="28" t="s">
        <v>70</v>
      </c>
      <c r="G1931" s="24" t="s">
        <v>1005</v>
      </c>
      <c r="H1931" s="24" t="s">
        <v>4441</v>
      </c>
      <c r="I1931" s="24" t="s">
        <v>671</v>
      </c>
      <c r="J1931" s="24" t="s">
        <v>4552</v>
      </c>
      <c r="K1931" s="24" t="s">
        <v>508</v>
      </c>
      <c r="L1931" s="24" t="s">
        <v>58</v>
      </c>
      <c r="M1931" s="29" t="s">
        <v>113</v>
      </c>
      <c r="N1931" s="30">
        <v>6</v>
      </c>
      <c r="O1931" s="24" t="s">
        <v>48</v>
      </c>
      <c r="P1931" s="24" t="s">
        <v>47</v>
      </c>
      <c r="Q1931" s="24" t="s">
        <v>47</v>
      </c>
      <c r="R1931" s="24" t="s">
        <v>49</v>
      </c>
      <c r="S1931" s="24" t="s">
        <v>59</v>
      </c>
      <c r="T1931" s="24" t="s">
        <v>49</v>
      </c>
      <c r="U1931" s="24" t="s">
        <v>47</v>
      </c>
      <c r="V1931" s="24" t="s">
        <v>47</v>
      </c>
      <c r="W1931" s="24" t="s">
        <v>47</v>
      </c>
    </row>
    <row r="1932" spans="1:23" s="31" customFormat="1" ht="67.5" hidden="1" customHeight="1">
      <c r="A1932" s="24">
        <v>1926</v>
      </c>
      <c r="B1932" s="24" t="s">
        <v>3479</v>
      </c>
      <c r="C1932" s="24"/>
      <c r="D1932" s="24" t="s">
        <v>22</v>
      </c>
      <c r="E1932" s="25" t="s">
        <v>4553</v>
      </c>
      <c r="F1932" s="28" t="s">
        <v>62</v>
      </c>
      <c r="G1932" s="24" t="s">
        <v>1005</v>
      </c>
      <c r="H1932" s="24" t="s">
        <v>4441</v>
      </c>
      <c r="I1932" s="24" t="s">
        <v>671</v>
      </c>
      <c r="J1932" s="24" t="s">
        <v>4552</v>
      </c>
      <c r="K1932" s="24" t="s">
        <v>508</v>
      </c>
      <c r="L1932" s="24" t="s">
        <v>58</v>
      </c>
      <c r="M1932" s="29" t="s">
        <v>258</v>
      </c>
      <c r="N1932" s="30">
        <v>1</v>
      </c>
      <c r="O1932" s="24" t="s">
        <v>48</v>
      </c>
      <c r="P1932" s="24" t="s">
        <v>47</v>
      </c>
      <c r="Q1932" s="24" t="s">
        <v>47</v>
      </c>
      <c r="R1932" s="24" t="s">
        <v>49</v>
      </c>
      <c r="S1932" s="24" t="s">
        <v>59</v>
      </c>
      <c r="T1932" s="24" t="s">
        <v>49</v>
      </c>
      <c r="U1932" s="24" t="s">
        <v>47</v>
      </c>
      <c r="V1932" s="24" t="s">
        <v>47</v>
      </c>
      <c r="W1932" s="24" t="s">
        <v>47</v>
      </c>
    </row>
    <row r="1933" spans="1:23" s="31" customFormat="1" ht="67.5" hidden="1" customHeight="1">
      <c r="A1933" s="24">
        <v>1927</v>
      </c>
      <c r="B1933" s="24" t="s">
        <v>3293</v>
      </c>
      <c r="C1933" s="24"/>
      <c r="D1933" s="24" t="s">
        <v>22</v>
      </c>
      <c r="E1933" s="25" t="s">
        <v>4554</v>
      </c>
      <c r="F1933" s="28" t="s">
        <v>88</v>
      </c>
      <c r="G1933" s="24" t="s">
        <v>1005</v>
      </c>
      <c r="H1933" s="24" t="s">
        <v>4441</v>
      </c>
      <c r="I1933" s="24" t="s">
        <v>671</v>
      </c>
      <c r="J1933" s="24" t="s">
        <v>4552</v>
      </c>
      <c r="K1933" s="24" t="s">
        <v>508</v>
      </c>
      <c r="L1933" s="24" t="s">
        <v>58</v>
      </c>
      <c r="M1933" s="29" t="s">
        <v>258</v>
      </c>
      <c r="N1933" s="30">
        <v>7</v>
      </c>
      <c r="O1933" s="24" t="s">
        <v>48</v>
      </c>
      <c r="P1933" s="24" t="s">
        <v>47</v>
      </c>
      <c r="Q1933" s="24" t="s">
        <v>47</v>
      </c>
      <c r="R1933" s="24" t="s">
        <v>49</v>
      </c>
      <c r="S1933" s="24" t="s">
        <v>59</v>
      </c>
      <c r="T1933" s="24" t="s">
        <v>49</v>
      </c>
      <c r="U1933" s="24" t="s">
        <v>47</v>
      </c>
      <c r="V1933" s="24" t="s">
        <v>47</v>
      </c>
      <c r="W1933" s="24" t="s">
        <v>47</v>
      </c>
    </row>
    <row r="1934" spans="1:23" s="31" customFormat="1" ht="67.5" hidden="1" customHeight="1">
      <c r="A1934" s="24">
        <v>1928</v>
      </c>
      <c r="B1934" s="24" t="s">
        <v>1143</v>
      </c>
      <c r="C1934" s="24" t="s">
        <v>21</v>
      </c>
      <c r="D1934" s="24"/>
      <c r="E1934" s="25" t="s">
        <v>4555</v>
      </c>
      <c r="F1934" s="28" t="s">
        <v>40</v>
      </c>
      <c r="G1934" s="24" t="s">
        <v>1005</v>
      </c>
      <c r="H1934" s="24" t="s">
        <v>4556</v>
      </c>
      <c r="I1934" s="24" t="s">
        <v>1734</v>
      </c>
      <c r="J1934" s="24" t="s">
        <v>4557</v>
      </c>
      <c r="K1934" s="24" t="s">
        <v>218</v>
      </c>
      <c r="L1934" s="24" t="s">
        <v>46</v>
      </c>
      <c r="M1934" s="29" t="s">
        <v>47</v>
      </c>
      <c r="N1934" s="30" t="s">
        <v>47</v>
      </c>
      <c r="O1934" s="24" t="s">
        <v>48</v>
      </c>
      <c r="P1934" s="24" t="s">
        <v>47</v>
      </c>
      <c r="Q1934" s="24" t="s">
        <v>47</v>
      </c>
      <c r="R1934" s="24" t="s">
        <v>49</v>
      </c>
      <c r="S1934" s="24" t="s">
        <v>59</v>
      </c>
      <c r="T1934" s="24" t="s">
        <v>49</v>
      </c>
      <c r="U1934" s="24" t="s">
        <v>47</v>
      </c>
      <c r="V1934" s="24" t="s">
        <v>47</v>
      </c>
      <c r="W1934" s="24">
        <v>6</v>
      </c>
    </row>
    <row r="1935" spans="1:23" s="31" customFormat="1" ht="67.5" hidden="1" customHeight="1">
      <c r="A1935" s="24">
        <v>1929</v>
      </c>
      <c r="B1935" s="24" t="s">
        <v>60</v>
      </c>
      <c r="C1935" s="24"/>
      <c r="D1935" s="24" t="s">
        <v>22</v>
      </c>
      <c r="E1935" s="25" t="s">
        <v>4558</v>
      </c>
      <c r="F1935" s="28" t="s">
        <v>98</v>
      </c>
      <c r="G1935" s="24" t="s">
        <v>1005</v>
      </c>
      <c r="H1935" s="24" t="s">
        <v>4559</v>
      </c>
      <c r="I1935" s="24" t="s">
        <v>1711</v>
      </c>
      <c r="J1935" s="24" t="s">
        <v>4560</v>
      </c>
      <c r="K1935" s="24" t="s">
        <v>218</v>
      </c>
      <c r="L1935" s="24" t="s">
        <v>46</v>
      </c>
      <c r="M1935" s="29" t="s">
        <v>85</v>
      </c>
      <c r="N1935" s="30">
        <v>10</v>
      </c>
      <c r="O1935" s="24" t="s">
        <v>48</v>
      </c>
      <c r="P1935" s="24" t="s">
        <v>47</v>
      </c>
      <c r="Q1935" s="24" t="s">
        <v>47</v>
      </c>
      <c r="R1935" s="24" t="s">
        <v>49</v>
      </c>
      <c r="S1935" s="24" t="s">
        <v>59</v>
      </c>
      <c r="T1935" s="24" t="s">
        <v>49</v>
      </c>
      <c r="U1935" s="24" t="s">
        <v>47</v>
      </c>
      <c r="V1935" s="24" t="s">
        <v>47</v>
      </c>
      <c r="W1935" s="24" t="s">
        <v>47</v>
      </c>
    </row>
    <row r="1936" spans="1:23" s="31" customFormat="1" ht="67.5" hidden="1" customHeight="1">
      <c r="A1936" s="24">
        <v>1930</v>
      </c>
      <c r="B1936" s="24" t="s">
        <v>118</v>
      </c>
      <c r="C1936" s="24"/>
      <c r="D1936" s="24" t="s">
        <v>22</v>
      </c>
      <c r="E1936" s="25" t="s">
        <v>4561</v>
      </c>
      <c r="F1936" s="28" t="s">
        <v>88</v>
      </c>
      <c r="G1936" s="24" t="s">
        <v>1005</v>
      </c>
      <c r="H1936" s="24" t="s">
        <v>4559</v>
      </c>
      <c r="I1936" s="24" t="s">
        <v>1711</v>
      </c>
      <c r="J1936" s="24" t="s">
        <v>4560</v>
      </c>
      <c r="K1936" s="24" t="s">
        <v>218</v>
      </c>
      <c r="L1936" s="24" t="s">
        <v>46</v>
      </c>
      <c r="M1936" s="29" t="s">
        <v>85</v>
      </c>
      <c r="N1936" s="30">
        <v>6</v>
      </c>
      <c r="O1936" s="24" t="s">
        <v>48</v>
      </c>
      <c r="P1936" s="24" t="s">
        <v>47</v>
      </c>
      <c r="Q1936" s="24" t="s">
        <v>47</v>
      </c>
      <c r="R1936" s="24" t="s">
        <v>49</v>
      </c>
      <c r="S1936" s="24" t="s">
        <v>59</v>
      </c>
      <c r="T1936" s="24" t="s">
        <v>49</v>
      </c>
      <c r="U1936" s="24" t="s">
        <v>47</v>
      </c>
      <c r="V1936" s="24" t="s">
        <v>47</v>
      </c>
      <c r="W1936" s="24" t="s">
        <v>47</v>
      </c>
    </row>
    <row r="1937" spans="1:23" s="31" customFormat="1" ht="67.5" hidden="1" customHeight="1">
      <c r="A1937" s="24">
        <v>1931</v>
      </c>
      <c r="B1937" s="24" t="s">
        <v>1203</v>
      </c>
      <c r="C1937" s="24" t="s">
        <v>21</v>
      </c>
      <c r="D1937" s="24"/>
      <c r="E1937" s="25" t="s">
        <v>4562</v>
      </c>
      <c r="F1937" s="28" t="s">
        <v>145</v>
      </c>
      <c r="G1937" s="24" t="s">
        <v>1005</v>
      </c>
      <c r="H1937" s="24" t="s">
        <v>4559</v>
      </c>
      <c r="I1937" s="24" t="s">
        <v>1711</v>
      </c>
      <c r="J1937" s="24" t="s">
        <v>4560</v>
      </c>
      <c r="K1937" s="24" t="s">
        <v>218</v>
      </c>
      <c r="L1937" s="24" t="s">
        <v>46</v>
      </c>
      <c r="M1937" s="29" t="s">
        <v>5761</v>
      </c>
      <c r="N1937" s="30">
        <v>1</v>
      </c>
      <c r="O1937" s="24" t="s">
        <v>48</v>
      </c>
      <c r="P1937" s="24" t="s">
        <v>47</v>
      </c>
      <c r="Q1937" s="24" t="s">
        <v>47</v>
      </c>
      <c r="R1937" s="24" t="s">
        <v>49</v>
      </c>
      <c r="S1937" s="24" t="s">
        <v>59</v>
      </c>
      <c r="T1937" s="24" t="s">
        <v>49</v>
      </c>
      <c r="U1937" s="24" t="s">
        <v>47</v>
      </c>
      <c r="V1937" s="24" t="s">
        <v>47</v>
      </c>
      <c r="W1937" s="24" t="s">
        <v>47</v>
      </c>
    </row>
    <row r="1938" spans="1:23" s="31" customFormat="1" ht="67.5" hidden="1" customHeight="1">
      <c r="A1938" s="24">
        <v>1932</v>
      </c>
      <c r="B1938" s="24" t="s">
        <v>913</v>
      </c>
      <c r="C1938" s="24"/>
      <c r="D1938" s="24" t="s">
        <v>22</v>
      </c>
      <c r="E1938" s="25" t="s">
        <v>4563</v>
      </c>
      <c r="F1938" s="28" t="s">
        <v>40</v>
      </c>
      <c r="G1938" s="24" t="s">
        <v>1005</v>
      </c>
      <c r="H1938" s="24" t="s">
        <v>4559</v>
      </c>
      <c r="I1938" s="24" t="s">
        <v>1711</v>
      </c>
      <c r="J1938" s="24" t="s">
        <v>4560</v>
      </c>
      <c r="K1938" s="24" t="s">
        <v>218</v>
      </c>
      <c r="L1938" s="24" t="s">
        <v>46</v>
      </c>
      <c r="M1938" s="29" t="s">
        <v>5788</v>
      </c>
      <c r="N1938" s="30" t="s">
        <v>47</v>
      </c>
      <c r="O1938" s="24" t="s">
        <v>48</v>
      </c>
      <c r="P1938" s="24" t="s">
        <v>47</v>
      </c>
      <c r="Q1938" s="24" t="s">
        <v>47</v>
      </c>
      <c r="R1938" s="24" t="s">
        <v>49</v>
      </c>
      <c r="S1938" s="24" t="s">
        <v>59</v>
      </c>
      <c r="T1938" s="24" t="s">
        <v>49</v>
      </c>
      <c r="U1938" s="24" t="s">
        <v>47</v>
      </c>
      <c r="V1938" s="24" t="s">
        <v>47</v>
      </c>
      <c r="W1938" s="24" t="s">
        <v>47</v>
      </c>
    </row>
    <row r="1939" spans="1:23" s="31" customFormat="1" ht="67.5" hidden="1" customHeight="1">
      <c r="A1939" s="24">
        <v>1933</v>
      </c>
      <c r="B1939" s="24" t="s">
        <v>4564</v>
      </c>
      <c r="C1939" s="24" t="s">
        <v>21</v>
      </c>
      <c r="D1939" s="24"/>
      <c r="E1939" s="25" t="s">
        <v>3347</v>
      </c>
      <c r="F1939" s="28" t="s">
        <v>145</v>
      </c>
      <c r="G1939" s="24" t="s">
        <v>1005</v>
      </c>
      <c r="H1939" s="24" t="s">
        <v>1026</v>
      </c>
      <c r="I1939" s="24" t="s">
        <v>671</v>
      </c>
      <c r="J1939" s="24" t="s">
        <v>4565</v>
      </c>
      <c r="K1939" s="24" t="s">
        <v>218</v>
      </c>
      <c r="L1939" s="24" t="s">
        <v>46</v>
      </c>
      <c r="M1939" s="29" t="s">
        <v>5775</v>
      </c>
      <c r="N1939" s="30">
        <v>1</v>
      </c>
      <c r="O1939" s="24" t="s">
        <v>48</v>
      </c>
      <c r="P1939" s="24" t="s">
        <v>47</v>
      </c>
      <c r="Q1939" s="24" t="s">
        <v>47</v>
      </c>
      <c r="R1939" s="24" t="s">
        <v>49</v>
      </c>
      <c r="S1939" s="24" t="s">
        <v>59</v>
      </c>
      <c r="T1939" s="24" t="s">
        <v>49</v>
      </c>
      <c r="U1939" s="24" t="s">
        <v>47</v>
      </c>
      <c r="V1939" s="24" t="s">
        <v>47</v>
      </c>
      <c r="W1939" s="24" t="s">
        <v>47</v>
      </c>
    </row>
    <row r="1940" spans="1:23" s="31" customFormat="1" ht="67.5" hidden="1" customHeight="1">
      <c r="A1940" s="24">
        <v>1934</v>
      </c>
      <c r="B1940" s="24" t="s">
        <v>4564</v>
      </c>
      <c r="C1940" s="24" t="s">
        <v>21</v>
      </c>
      <c r="D1940" s="24"/>
      <c r="E1940" s="25" t="s">
        <v>4566</v>
      </c>
      <c r="F1940" s="28" t="s">
        <v>175</v>
      </c>
      <c r="G1940" s="24" t="s">
        <v>1005</v>
      </c>
      <c r="H1940" s="24" t="s">
        <v>1026</v>
      </c>
      <c r="I1940" s="24" t="s">
        <v>671</v>
      </c>
      <c r="J1940" s="24" t="s">
        <v>4565</v>
      </c>
      <c r="K1940" s="24" t="s">
        <v>218</v>
      </c>
      <c r="L1940" s="24" t="s">
        <v>46</v>
      </c>
      <c r="M1940" s="29" t="s">
        <v>258</v>
      </c>
      <c r="N1940" s="30" t="s">
        <v>129</v>
      </c>
      <c r="O1940" s="24" t="s">
        <v>48</v>
      </c>
      <c r="P1940" s="24" t="s">
        <v>47</v>
      </c>
      <c r="Q1940" s="24" t="s">
        <v>47</v>
      </c>
      <c r="R1940" s="24" t="s">
        <v>49</v>
      </c>
      <c r="S1940" s="24" t="s">
        <v>59</v>
      </c>
      <c r="T1940" s="24" t="s">
        <v>49</v>
      </c>
      <c r="U1940" s="24" t="s">
        <v>47</v>
      </c>
      <c r="V1940" s="24" t="s">
        <v>47</v>
      </c>
      <c r="W1940" s="24" t="s">
        <v>47</v>
      </c>
    </row>
    <row r="1941" spans="1:23" s="31" customFormat="1" ht="67.5" hidden="1" customHeight="1">
      <c r="A1941" s="24">
        <v>1935</v>
      </c>
      <c r="B1941" s="24" t="s">
        <v>673</v>
      </c>
      <c r="C1941" s="24" t="s">
        <v>21</v>
      </c>
      <c r="D1941" s="24"/>
      <c r="E1941" s="25" t="s">
        <v>4567</v>
      </c>
      <c r="F1941" s="28" t="s">
        <v>92</v>
      </c>
      <c r="G1941" s="24" t="s">
        <v>1005</v>
      </c>
      <c r="H1941" s="24" t="s">
        <v>4568</v>
      </c>
      <c r="I1941" s="24" t="s">
        <v>4569</v>
      </c>
      <c r="J1941" s="24" t="s">
        <v>4570</v>
      </c>
      <c r="K1941" s="24" t="s">
        <v>4571</v>
      </c>
      <c r="L1941" s="24" t="s">
        <v>4572</v>
      </c>
      <c r="M1941" s="29" t="s">
        <v>85</v>
      </c>
      <c r="N1941" s="30">
        <v>8</v>
      </c>
      <c r="O1941" s="24" t="s">
        <v>48</v>
      </c>
      <c r="P1941" s="24" t="s">
        <v>47</v>
      </c>
      <c r="Q1941" s="24" t="s">
        <v>47</v>
      </c>
      <c r="R1941" s="24" t="s">
        <v>49</v>
      </c>
      <c r="S1941" s="24" t="s">
        <v>59</v>
      </c>
      <c r="T1941" s="24" t="s">
        <v>49</v>
      </c>
      <c r="U1941" s="24" t="s">
        <v>47</v>
      </c>
      <c r="V1941" s="24" t="s">
        <v>47</v>
      </c>
      <c r="W1941" s="24" t="s">
        <v>47</v>
      </c>
    </row>
    <row r="1942" spans="1:23" s="31" customFormat="1" ht="67.5" hidden="1" customHeight="1">
      <c r="A1942" s="24">
        <v>1936</v>
      </c>
      <c r="B1942" s="24" t="s">
        <v>3396</v>
      </c>
      <c r="C1942" s="24" t="s">
        <v>21</v>
      </c>
      <c r="D1942" s="24"/>
      <c r="E1942" s="25" t="s">
        <v>4573</v>
      </c>
      <c r="F1942" s="28" t="s">
        <v>70</v>
      </c>
      <c r="G1942" s="24" t="s">
        <v>1005</v>
      </c>
      <c r="H1942" s="24" t="s">
        <v>4568</v>
      </c>
      <c r="I1942" s="24" t="s">
        <v>4569</v>
      </c>
      <c r="J1942" s="24" t="s">
        <v>4570</v>
      </c>
      <c r="K1942" s="24" t="s">
        <v>4571</v>
      </c>
      <c r="L1942" s="24" t="s">
        <v>4572</v>
      </c>
      <c r="M1942" s="29" t="s">
        <v>85</v>
      </c>
      <c r="N1942" s="30">
        <v>7</v>
      </c>
      <c r="O1942" s="24" t="s">
        <v>48</v>
      </c>
      <c r="P1942" s="24" t="s">
        <v>47</v>
      </c>
      <c r="Q1942" s="24" t="s">
        <v>47</v>
      </c>
      <c r="R1942" s="24" t="s">
        <v>49</v>
      </c>
      <c r="S1942" s="24" t="s">
        <v>59</v>
      </c>
      <c r="T1942" s="24" t="s">
        <v>49</v>
      </c>
      <c r="U1942" s="24" t="s">
        <v>47</v>
      </c>
      <c r="V1942" s="24" t="s">
        <v>47</v>
      </c>
      <c r="W1942" s="24" t="s">
        <v>47</v>
      </c>
    </row>
    <row r="1943" spans="1:23" s="31" customFormat="1" ht="67.5" hidden="1" customHeight="1">
      <c r="A1943" s="24">
        <v>1937</v>
      </c>
      <c r="B1943" s="24" t="s">
        <v>3186</v>
      </c>
      <c r="C1943" s="24"/>
      <c r="D1943" s="24" t="s">
        <v>22</v>
      </c>
      <c r="E1943" s="25" t="s">
        <v>4574</v>
      </c>
      <c r="F1943" s="28" t="s">
        <v>150</v>
      </c>
      <c r="G1943" s="24" t="s">
        <v>1005</v>
      </c>
      <c r="H1943" s="24" t="s">
        <v>4216</v>
      </c>
      <c r="I1943" s="24" t="s">
        <v>782</v>
      </c>
      <c r="J1943" s="24" t="s">
        <v>4570</v>
      </c>
      <c r="K1943" s="24" t="s">
        <v>508</v>
      </c>
      <c r="L1943" s="24" t="s">
        <v>46</v>
      </c>
      <c r="M1943" s="29" t="s">
        <v>5911</v>
      </c>
      <c r="N1943" s="30">
        <v>10</v>
      </c>
      <c r="O1943" s="24" t="s">
        <v>48</v>
      </c>
      <c r="P1943" s="24" t="s">
        <v>47</v>
      </c>
      <c r="Q1943" s="24" t="s">
        <v>47</v>
      </c>
      <c r="R1943" s="24" t="s">
        <v>49</v>
      </c>
      <c r="S1943" s="24" t="s">
        <v>59</v>
      </c>
      <c r="T1943" s="24" t="s">
        <v>49</v>
      </c>
      <c r="U1943" s="24" t="s">
        <v>47</v>
      </c>
      <c r="V1943" s="24" t="s">
        <v>47</v>
      </c>
      <c r="W1943" s="24" t="s">
        <v>47</v>
      </c>
    </row>
    <row r="1944" spans="1:23" s="31" customFormat="1" ht="67.5" hidden="1" customHeight="1">
      <c r="A1944" s="24">
        <v>1938</v>
      </c>
      <c r="B1944" s="24" t="s">
        <v>211</v>
      </c>
      <c r="C1944" s="24" t="s">
        <v>21</v>
      </c>
      <c r="D1944" s="24"/>
      <c r="E1944" s="25" t="s">
        <v>4575</v>
      </c>
      <c r="F1944" s="28" t="s">
        <v>88</v>
      </c>
      <c r="G1944" s="24" t="s">
        <v>1005</v>
      </c>
      <c r="H1944" s="24" t="s">
        <v>4216</v>
      </c>
      <c r="I1944" s="24" t="s">
        <v>782</v>
      </c>
      <c r="J1944" s="24" t="s">
        <v>4570</v>
      </c>
      <c r="K1944" s="24" t="s">
        <v>508</v>
      </c>
      <c r="L1944" s="24" t="s">
        <v>46</v>
      </c>
      <c r="M1944" s="29" t="s">
        <v>85</v>
      </c>
      <c r="N1944" s="30">
        <v>6</v>
      </c>
      <c r="O1944" s="24" t="s">
        <v>48</v>
      </c>
      <c r="P1944" s="24" t="s">
        <v>47</v>
      </c>
      <c r="Q1944" s="24" t="s">
        <v>47</v>
      </c>
      <c r="R1944" s="24" t="s">
        <v>49</v>
      </c>
      <c r="S1944" s="24" t="s">
        <v>59</v>
      </c>
      <c r="T1944" s="24" t="s">
        <v>49</v>
      </c>
      <c r="U1944" s="24" t="s">
        <v>47</v>
      </c>
      <c r="V1944" s="24" t="s">
        <v>47</v>
      </c>
      <c r="W1944" s="24" t="s">
        <v>47</v>
      </c>
    </row>
    <row r="1945" spans="1:23" s="31" customFormat="1" ht="67.5" hidden="1" customHeight="1">
      <c r="A1945" s="24">
        <v>1939</v>
      </c>
      <c r="B1945" s="24" t="s">
        <v>1327</v>
      </c>
      <c r="C1945" s="24" t="s">
        <v>21</v>
      </c>
      <c r="D1945" s="24"/>
      <c r="E1945" s="25" t="s">
        <v>4576</v>
      </c>
      <c r="F1945" s="28" t="s">
        <v>138</v>
      </c>
      <c r="G1945" s="24" t="s">
        <v>1005</v>
      </c>
      <c r="H1945" s="24" t="s">
        <v>4216</v>
      </c>
      <c r="I1945" s="24" t="s">
        <v>782</v>
      </c>
      <c r="J1945" s="24" t="s">
        <v>4570</v>
      </c>
      <c r="K1945" s="24" t="s">
        <v>508</v>
      </c>
      <c r="L1945" s="24" t="s">
        <v>46</v>
      </c>
      <c r="M1945" s="29" t="s">
        <v>85</v>
      </c>
      <c r="N1945" s="30">
        <v>4</v>
      </c>
      <c r="O1945" s="24" t="s">
        <v>48</v>
      </c>
      <c r="P1945" s="24" t="s">
        <v>47</v>
      </c>
      <c r="Q1945" s="24" t="s">
        <v>47</v>
      </c>
      <c r="R1945" s="24" t="s">
        <v>49</v>
      </c>
      <c r="S1945" s="24" t="s">
        <v>59</v>
      </c>
      <c r="T1945" s="24" t="s">
        <v>49</v>
      </c>
      <c r="U1945" s="24" t="s">
        <v>47</v>
      </c>
      <c r="V1945" s="24" t="s">
        <v>47</v>
      </c>
      <c r="W1945" s="24" t="s">
        <v>47</v>
      </c>
    </row>
    <row r="1946" spans="1:23" s="31" customFormat="1" ht="67.5" hidden="1" customHeight="1">
      <c r="A1946" s="24">
        <v>1940</v>
      </c>
      <c r="B1946" s="24" t="s">
        <v>4577</v>
      </c>
      <c r="C1946" s="24" t="s">
        <v>21</v>
      </c>
      <c r="D1946" s="24"/>
      <c r="E1946" s="25" t="s">
        <v>4578</v>
      </c>
      <c r="F1946" s="28" t="s">
        <v>125</v>
      </c>
      <c r="G1946" s="24" t="s">
        <v>1005</v>
      </c>
      <c r="H1946" s="24" t="s">
        <v>4216</v>
      </c>
      <c r="I1946" s="24" t="s">
        <v>782</v>
      </c>
      <c r="J1946" s="24" t="s">
        <v>4570</v>
      </c>
      <c r="K1946" s="24" t="s">
        <v>508</v>
      </c>
      <c r="L1946" s="24" t="s">
        <v>46</v>
      </c>
      <c r="M1946" s="29" t="s">
        <v>85</v>
      </c>
      <c r="N1946" s="30">
        <v>1</v>
      </c>
      <c r="O1946" s="24" t="s">
        <v>48</v>
      </c>
      <c r="P1946" s="24" t="s">
        <v>47</v>
      </c>
      <c r="Q1946" s="24" t="s">
        <v>47</v>
      </c>
      <c r="R1946" s="24" t="s">
        <v>49</v>
      </c>
      <c r="S1946" s="24" t="s">
        <v>59</v>
      </c>
      <c r="T1946" s="24" t="s">
        <v>49</v>
      </c>
      <c r="U1946" s="24" t="s">
        <v>47</v>
      </c>
      <c r="V1946" s="24" t="s">
        <v>47</v>
      </c>
      <c r="W1946" s="24" t="s">
        <v>47</v>
      </c>
    </row>
    <row r="1947" spans="1:23" s="31" customFormat="1" ht="67.5" hidden="1" customHeight="1">
      <c r="A1947" s="24">
        <v>1941</v>
      </c>
      <c r="B1947" s="24" t="s">
        <v>4579</v>
      </c>
      <c r="C1947" s="24"/>
      <c r="D1947" s="24" t="s">
        <v>22</v>
      </c>
      <c r="E1947" s="25" t="s">
        <v>4580</v>
      </c>
      <c r="F1947" s="28" t="s">
        <v>150</v>
      </c>
      <c r="G1947" s="24" t="s">
        <v>1005</v>
      </c>
      <c r="H1947" s="24" t="s">
        <v>4581</v>
      </c>
      <c r="I1947" s="24" t="s">
        <v>4582</v>
      </c>
      <c r="J1947" s="24" t="s">
        <v>4583</v>
      </c>
      <c r="K1947" s="24" t="s">
        <v>4584</v>
      </c>
      <c r="L1947" s="24" t="s">
        <v>46</v>
      </c>
      <c r="M1947" s="29" t="s">
        <v>5811</v>
      </c>
      <c r="N1947" s="30">
        <v>10</v>
      </c>
      <c r="O1947" s="24" t="s">
        <v>48</v>
      </c>
      <c r="P1947" s="24" t="s">
        <v>47</v>
      </c>
      <c r="Q1947" s="24" t="s">
        <v>47</v>
      </c>
      <c r="R1947" s="24" t="s">
        <v>49</v>
      </c>
      <c r="S1947" s="24" t="s">
        <v>59</v>
      </c>
      <c r="T1947" s="24" t="s">
        <v>49</v>
      </c>
      <c r="U1947" s="24" t="s">
        <v>47</v>
      </c>
      <c r="V1947" s="24" t="s">
        <v>47</v>
      </c>
      <c r="W1947" s="24" t="s">
        <v>47</v>
      </c>
    </row>
    <row r="1948" spans="1:23" s="31" customFormat="1" ht="67.5" hidden="1" customHeight="1">
      <c r="A1948" s="24">
        <v>1942</v>
      </c>
      <c r="B1948" s="24" t="s">
        <v>4585</v>
      </c>
      <c r="C1948" s="24" t="s">
        <v>21</v>
      </c>
      <c r="D1948" s="24"/>
      <c r="E1948" s="25" t="s">
        <v>4586</v>
      </c>
      <c r="F1948" s="28" t="s">
        <v>92</v>
      </c>
      <c r="G1948" s="24" t="s">
        <v>1005</v>
      </c>
      <c r="H1948" s="24" t="s">
        <v>4581</v>
      </c>
      <c r="I1948" s="24" t="s">
        <v>4582</v>
      </c>
      <c r="J1948" s="24" t="s">
        <v>4583</v>
      </c>
      <c r="K1948" s="24" t="s">
        <v>4584</v>
      </c>
      <c r="L1948" s="24" t="s">
        <v>46</v>
      </c>
      <c r="M1948" s="29" t="s">
        <v>5811</v>
      </c>
      <c r="N1948" s="30">
        <v>8</v>
      </c>
      <c r="O1948" s="24" t="s">
        <v>48</v>
      </c>
      <c r="P1948" s="24" t="s">
        <v>47</v>
      </c>
      <c r="Q1948" s="24" t="s">
        <v>47</v>
      </c>
      <c r="R1948" s="24" t="s">
        <v>49</v>
      </c>
      <c r="S1948" s="24" t="s">
        <v>59</v>
      </c>
      <c r="T1948" s="24" t="s">
        <v>49</v>
      </c>
      <c r="U1948" s="24" t="s">
        <v>47</v>
      </c>
      <c r="V1948" s="24" t="s">
        <v>47</v>
      </c>
      <c r="W1948" s="24" t="s">
        <v>47</v>
      </c>
    </row>
    <row r="1949" spans="1:23" s="31" customFormat="1" ht="67.5" hidden="1" customHeight="1">
      <c r="A1949" s="24">
        <v>1943</v>
      </c>
      <c r="B1949" s="24" t="s">
        <v>4015</v>
      </c>
      <c r="C1949" s="24" t="s">
        <v>21</v>
      </c>
      <c r="D1949" s="24"/>
      <c r="E1949" s="25" t="s">
        <v>2920</v>
      </c>
      <c r="F1949" s="28" t="s">
        <v>80</v>
      </c>
      <c r="G1949" s="24" t="s">
        <v>1005</v>
      </c>
      <c r="H1949" s="24" t="s">
        <v>4587</v>
      </c>
      <c r="I1949" s="24" t="s">
        <v>4588</v>
      </c>
      <c r="J1949" s="24" t="s">
        <v>4589</v>
      </c>
      <c r="K1949" s="24" t="s">
        <v>1012</v>
      </c>
      <c r="L1949" s="24" t="s">
        <v>46</v>
      </c>
      <c r="M1949" s="29" t="s">
        <v>85</v>
      </c>
      <c r="N1949" s="30">
        <v>9</v>
      </c>
      <c r="O1949" s="24" t="s">
        <v>48</v>
      </c>
      <c r="P1949" s="24" t="s">
        <v>47</v>
      </c>
      <c r="Q1949" s="24" t="s">
        <v>47</v>
      </c>
      <c r="R1949" s="24" t="s">
        <v>49</v>
      </c>
      <c r="S1949" s="24" t="s">
        <v>59</v>
      </c>
      <c r="T1949" s="24" t="s">
        <v>49</v>
      </c>
      <c r="U1949" s="24" t="s">
        <v>47</v>
      </c>
      <c r="V1949" s="24" t="s">
        <v>47</v>
      </c>
      <c r="W1949" s="24" t="s">
        <v>47</v>
      </c>
    </row>
    <row r="1950" spans="1:23" s="31" customFormat="1" ht="67.5" hidden="1" customHeight="1">
      <c r="A1950" s="24">
        <v>1944</v>
      </c>
      <c r="B1950" s="24" t="s">
        <v>397</v>
      </c>
      <c r="C1950" s="24" t="s">
        <v>21</v>
      </c>
      <c r="D1950" s="24"/>
      <c r="E1950" s="25" t="s">
        <v>4590</v>
      </c>
      <c r="F1950" s="28" t="s">
        <v>80</v>
      </c>
      <c r="G1950" s="24" t="s">
        <v>1005</v>
      </c>
      <c r="H1950" s="24" t="s">
        <v>93</v>
      </c>
      <c r="I1950" s="24" t="s">
        <v>4591</v>
      </c>
      <c r="J1950" s="24" t="s">
        <v>4589</v>
      </c>
      <c r="K1950" s="24" t="s">
        <v>234</v>
      </c>
      <c r="L1950" s="24" t="s">
        <v>508</v>
      </c>
      <c r="M1950" s="29" t="s">
        <v>85</v>
      </c>
      <c r="N1950" s="30">
        <v>9</v>
      </c>
      <c r="O1950" s="24" t="s">
        <v>48</v>
      </c>
      <c r="P1950" s="24" t="s">
        <v>47</v>
      </c>
      <c r="Q1950" s="24" t="s">
        <v>47</v>
      </c>
      <c r="R1950" s="24" t="s">
        <v>49</v>
      </c>
      <c r="S1950" s="24" t="s">
        <v>59</v>
      </c>
      <c r="T1950" s="24" t="s">
        <v>49</v>
      </c>
      <c r="U1950" s="24" t="s">
        <v>47</v>
      </c>
      <c r="V1950" s="24" t="s">
        <v>47</v>
      </c>
      <c r="W1950" s="24" t="s">
        <v>47</v>
      </c>
    </row>
    <row r="1951" spans="1:23" s="31" customFormat="1" ht="67.5" hidden="1" customHeight="1">
      <c r="A1951" s="24">
        <v>1945</v>
      </c>
      <c r="B1951" s="24" t="s">
        <v>1032</v>
      </c>
      <c r="C1951" s="24" t="s">
        <v>21</v>
      </c>
      <c r="D1951" s="24"/>
      <c r="E1951" s="25" t="s">
        <v>4592</v>
      </c>
      <c r="F1951" s="28" t="s">
        <v>70</v>
      </c>
      <c r="G1951" s="24" t="s">
        <v>1005</v>
      </c>
      <c r="H1951" s="24" t="s">
        <v>93</v>
      </c>
      <c r="I1951" s="24" t="s">
        <v>4591</v>
      </c>
      <c r="J1951" s="24" t="s">
        <v>4593</v>
      </c>
      <c r="K1951" s="24" t="s">
        <v>234</v>
      </c>
      <c r="L1951" s="24" t="s">
        <v>508</v>
      </c>
      <c r="M1951" s="29" t="s">
        <v>85</v>
      </c>
      <c r="N1951" s="30">
        <v>7</v>
      </c>
      <c r="O1951" s="24" t="s">
        <v>48</v>
      </c>
      <c r="P1951" s="24" t="s">
        <v>47</v>
      </c>
      <c r="Q1951" s="24" t="s">
        <v>47</v>
      </c>
      <c r="R1951" s="24" t="s">
        <v>49</v>
      </c>
      <c r="S1951" s="24" t="s">
        <v>59</v>
      </c>
      <c r="T1951" s="24" t="s">
        <v>49</v>
      </c>
      <c r="U1951" s="24" t="s">
        <v>47</v>
      </c>
      <c r="V1951" s="24" t="s">
        <v>47</v>
      </c>
      <c r="W1951" s="24" t="s">
        <v>47</v>
      </c>
    </row>
    <row r="1952" spans="1:23" s="31" customFormat="1" ht="67.5" hidden="1" customHeight="1">
      <c r="A1952" s="24">
        <v>1946</v>
      </c>
      <c r="B1952" s="24" t="s">
        <v>3396</v>
      </c>
      <c r="C1952" s="24" t="s">
        <v>21</v>
      </c>
      <c r="D1952" s="24"/>
      <c r="E1952" s="25" t="s">
        <v>4594</v>
      </c>
      <c r="F1952" s="28" t="s">
        <v>77</v>
      </c>
      <c r="G1952" s="24" t="s">
        <v>1005</v>
      </c>
      <c r="H1952" s="24" t="s">
        <v>4595</v>
      </c>
      <c r="I1952" s="24" t="s">
        <v>189</v>
      </c>
      <c r="J1952" s="24" t="s">
        <v>4593</v>
      </c>
      <c r="K1952" s="24" t="s">
        <v>570</v>
      </c>
      <c r="L1952" s="24" t="s">
        <v>46</v>
      </c>
      <c r="M1952" s="29" t="s">
        <v>113</v>
      </c>
      <c r="N1952" s="30">
        <v>6</v>
      </c>
      <c r="O1952" s="24" t="s">
        <v>48</v>
      </c>
      <c r="P1952" s="24" t="s">
        <v>47</v>
      </c>
      <c r="Q1952" s="24" t="s">
        <v>47</v>
      </c>
      <c r="R1952" s="24" t="s">
        <v>49</v>
      </c>
      <c r="S1952" s="24" t="s">
        <v>59</v>
      </c>
      <c r="T1952" s="24" t="s">
        <v>49</v>
      </c>
      <c r="U1952" s="24" t="s">
        <v>47</v>
      </c>
      <c r="V1952" s="24" t="s">
        <v>47</v>
      </c>
      <c r="W1952" s="24" t="s">
        <v>47</v>
      </c>
    </row>
    <row r="1953" spans="1:23" s="31" customFormat="1" ht="67.5" hidden="1" customHeight="1">
      <c r="A1953" s="24">
        <v>1947</v>
      </c>
      <c r="B1953" s="24" t="s">
        <v>4596</v>
      </c>
      <c r="C1953" s="24" t="s">
        <v>21</v>
      </c>
      <c r="D1953" s="24"/>
      <c r="E1953" s="25" t="s">
        <v>4597</v>
      </c>
      <c r="F1953" s="28" t="s">
        <v>70</v>
      </c>
      <c r="G1953" s="24" t="s">
        <v>1005</v>
      </c>
      <c r="H1953" s="24" t="s">
        <v>4598</v>
      </c>
      <c r="I1953" s="24" t="s">
        <v>4599</v>
      </c>
      <c r="J1953" s="24" t="s">
        <v>4600</v>
      </c>
      <c r="K1953" s="24" t="s">
        <v>45</v>
      </c>
      <c r="L1953" s="24" t="s">
        <v>4601</v>
      </c>
      <c r="M1953" s="29" t="s">
        <v>5761</v>
      </c>
      <c r="N1953" s="30">
        <v>8</v>
      </c>
      <c r="O1953" s="24" t="s">
        <v>48</v>
      </c>
      <c r="P1953" s="24" t="s">
        <v>47</v>
      </c>
      <c r="Q1953" s="24" t="s">
        <v>47</v>
      </c>
      <c r="R1953" s="24" t="s">
        <v>49</v>
      </c>
      <c r="S1953" s="24" t="s">
        <v>59</v>
      </c>
      <c r="T1953" s="24" t="s">
        <v>49</v>
      </c>
      <c r="U1953" s="24" t="s">
        <v>47</v>
      </c>
      <c r="V1953" s="24" t="s">
        <v>47</v>
      </c>
      <c r="W1953" s="24" t="s">
        <v>47</v>
      </c>
    </row>
    <row r="1954" spans="1:23" s="31" customFormat="1" ht="67.5" hidden="1" customHeight="1">
      <c r="A1954" s="24">
        <v>1948</v>
      </c>
      <c r="B1954" s="24" t="s">
        <v>232</v>
      </c>
      <c r="C1954" s="24"/>
      <c r="D1954" s="24" t="s">
        <v>22</v>
      </c>
      <c r="E1954" s="25" t="s">
        <v>4602</v>
      </c>
      <c r="F1954" s="28" t="s">
        <v>150</v>
      </c>
      <c r="G1954" s="24" t="s">
        <v>1005</v>
      </c>
      <c r="H1954" s="24" t="s">
        <v>4603</v>
      </c>
      <c r="I1954" s="24" t="s">
        <v>4604</v>
      </c>
      <c r="J1954" s="24" t="s">
        <v>4605</v>
      </c>
      <c r="K1954" s="24" t="s">
        <v>241</v>
      </c>
      <c r="L1954" s="24" t="s">
        <v>1650</v>
      </c>
      <c r="M1954" s="29" t="s">
        <v>85</v>
      </c>
      <c r="N1954" s="30">
        <v>10</v>
      </c>
      <c r="O1954" s="24" t="s">
        <v>48</v>
      </c>
      <c r="P1954" s="24" t="s">
        <v>47</v>
      </c>
      <c r="Q1954" s="24" t="s">
        <v>47</v>
      </c>
      <c r="R1954" s="24" t="s">
        <v>49</v>
      </c>
      <c r="S1954" s="24" t="s">
        <v>59</v>
      </c>
      <c r="T1954" s="24" t="s">
        <v>49</v>
      </c>
      <c r="U1954" s="24" t="s">
        <v>47</v>
      </c>
      <c r="V1954" s="24" t="s">
        <v>47</v>
      </c>
      <c r="W1954" s="24" t="s">
        <v>47</v>
      </c>
    </row>
    <row r="1955" spans="1:23" s="31" customFormat="1" ht="67.5" hidden="1" customHeight="1">
      <c r="A1955" s="24">
        <v>1949</v>
      </c>
      <c r="B1955" s="24" t="s">
        <v>482</v>
      </c>
      <c r="C1955" s="24" t="s">
        <v>21</v>
      </c>
      <c r="D1955" s="24"/>
      <c r="E1955" s="25" t="s">
        <v>4606</v>
      </c>
      <c r="F1955" s="28" t="s">
        <v>80</v>
      </c>
      <c r="G1955" s="24" t="s">
        <v>1005</v>
      </c>
      <c r="H1955" s="24" t="s">
        <v>4603</v>
      </c>
      <c r="I1955" s="24" t="s">
        <v>4604</v>
      </c>
      <c r="J1955" s="24" t="s">
        <v>4605</v>
      </c>
      <c r="K1955" s="24" t="s">
        <v>241</v>
      </c>
      <c r="L1955" s="24" t="s">
        <v>1650</v>
      </c>
      <c r="M1955" s="29" t="s">
        <v>85</v>
      </c>
      <c r="N1955" s="30">
        <v>9</v>
      </c>
      <c r="O1955" s="24" t="s">
        <v>48</v>
      </c>
      <c r="P1955" s="24" t="s">
        <v>47</v>
      </c>
      <c r="Q1955" s="24" t="s">
        <v>47</v>
      </c>
      <c r="R1955" s="24" t="s">
        <v>49</v>
      </c>
      <c r="S1955" s="24" t="s">
        <v>59</v>
      </c>
      <c r="T1955" s="24" t="s">
        <v>49</v>
      </c>
      <c r="U1955" s="24" t="s">
        <v>47</v>
      </c>
      <c r="V1955" s="24" t="s">
        <v>47</v>
      </c>
      <c r="W1955" s="24" t="s">
        <v>47</v>
      </c>
    </row>
    <row r="1956" spans="1:23" s="31" customFormat="1" ht="67.5" hidden="1" customHeight="1">
      <c r="A1956" s="24">
        <v>1950</v>
      </c>
      <c r="B1956" s="24" t="s">
        <v>397</v>
      </c>
      <c r="C1956" s="24" t="s">
        <v>21</v>
      </c>
      <c r="D1956" s="24"/>
      <c r="E1956" s="25" t="s">
        <v>4607</v>
      </c>
      <c r="F1956" s="28" t="s">
        <v>77</v>
      </c>
      <c r="G1956" s="24" t="s">
        <v>1005</v>
      </c>
      <c r="H1956" s="24" t="s">
        <v>4603</v>
      </c>
      <c r="I1956" s="24" t="s">
        <v>4604</v>
      </c>
      <c r="J1956" s="24" t="s">
        <v>4605</v>
      </c>
      <c r="K1956" s="24" t="s">
        <v>241</v>
      </c>
      <c r="L1956" s="24" t="s">
        <v>1650</v>
      </c>
      <c r="M1956" s="29" t="s">
        <v>85</v>
      </c>
      <c r="N1956" s="30">
        <v>6</v>
      </c>
      <c r="O1956" s="24" t="s">
        <v>48</v>
      </c>
      <c r="P1956" s="24" t="s">
        <v>47</v>
      </c>
      <c r="Q1956" s="24" t="s">
        <v>47</v>
      </c>
      <c r="R1956" s="24" t="s">
        <v>49</v>
      </c>
      <c r="S1956" s="24" t="s">
        <v>59</v>
      </c>
      <c r="T1956" s="24" t="s">
        <v>49</v>
      </c>
      <c r="U1956" s="24" t="s">
        <v>47</v>
      </c>
      <c r="V1956" s="24" t="s">
        <v>47</v>
      </c>
      <c r="W1956" s="24" t="s">
        <v>47</v>
      </c>
    </row>
    <row r="1957" spans="1:23" s="31" customFormat="1" ht="67.5" hidden="1" customHeight="1">
      <c r="A1957" s="24">
        <v>1951</v>
      </c>
      <c r="B1957" s="24" t="s">
        <v>488</v>
      </c>
      <c r="C1957" s="24" t="s">
        <v>21</v>
      </c>
      <c r="D1957" s="24"/>
      <c r="E1957" s="25" t="s">
        <v>4296</v>
      </c>
      <c r="F1957" s="28" t="s">
        <v>145</v>
      </c>
      <c r="G1957" s="24" t="s">
        <v>1005</v>
      </c>
      <c r="H1957" s="24" t="s">
        <v>4603</v>
      </c>
      <c r="I1957" s="24" t="s">
        <v>4604</v>
      </c>
      <c r="J1957" s="24" t="s">
        <v>4605</v>
      </c>
      <c r="K1957" s="24" t="s">
        <v>241</v>
      </c>
      <c r="L1957" s="24" t="s">
        <v>1650</v>
      </c>
      <c r="M1957" s="29" t="s">
        <v>85</v>
      </c>
      <c r="N1957" s="30">
        <v>2</v>
      </c>
      <c r="O1957" s="24" t="s">
        <v>48</v>
      </c>
      <c r="P1957" s="24" t="s">
        <v>47</v>
      </c>
      <c r="Q1957" s="24" t="s">
        <v>47</v>
      </c>
      <c r="R1957" s="24" t="s">
        <v>49</v>
      </c>
      <c r="S1957" s="24" t="s">
        <v>59</v>
      </c>
      <c r="T1957" s="24" t="s">
        <v>49</v>
      </c>
      <c r="U1957" s="24" t="s">
        <v>47</v>
      </c>
      <c r="V1957" s="24" t="s">
        <v>47</v>
      </c>
      <c r="W1957" s="24" t="s">
        <v>47</v>
      </c>
    </row>
    <row r="1958" spans="1:23" s="31" customFormat="1" ht="67.5" hidden="1" customHeight="1">
      <c r="A1958" s="24">
        <v>1952</v>
      </c>
      <c r="B1958" s="24" t="s">
        <v>4608</v>
      </c>
      <c r="C1958" s="24"/>
      <c r="D1958" s="24" t="s">
        <v>22</v>
      </c>
      <c r="E1958" s="25" t="s">
        <v>2666</v>
      </c>
      <c r="F1958" s="28" t="s">
        <v>145</v>
      </c>
      <c r="G1958" s="24" t="s">
        <v>1005</v>
      </c>
      <c r="H1958" s="24" t="s">
        <v>2216</v>
      </c>
      <c r="I1958" s="24" t="s">
        <v>2219</v>
      </c>
      <c r="J1958" s="24" t="s">
        <v>4421</v>
      </c>
      <c r="K1958" s="24" t="s">
        <v>547</v>
      </c>
      <c r="L1958" s="24" t="s">
        <v>46</v>
      </c>
      <c r="M1958" s="29" t="s">
        <v>5811</v>
      </c>
      <c r="N1958" s="30">
        <v>1</v>
      </c>
      <c r="O1958" s="24" t="s">
        <v>48</v>
      </c>
      <c r="P1958" s="24" t="s">
        <v>47</v>
      </c>
      <c r="Q1958" s="24" t="s">
        <v>47</v>
      </c>
      <c r="R1958" s="24" t="s">
        <v>49</v>
      </c>
      <c r="S1958" s="24" t="s">
        <v>59</v>
      </c>
      <c r="T1958" s="24" t="s">
        <v>49</v>
      </c>
      <c r="U1958" s="24" t="s">
        <v>47</v>
      </c>
      <c r="V1958" s="24" t="s">
        <v>47</v>
      </c>
      <c r="W1958" s="24" t="s">
        <v>47</v>
      </c>
    </row>
    <row r="1959" spans="1:23" s="31" customFormat="1" ht="67.5" hidden="1" customHeight="1">
      <c r="A1959" s="24">
        <v>1953</v>
      </c>
      <c r="B1959" s="24" t="s">
        <v>1646</v>
      </c>
      <c r="C1959" s="24" t="s">
        <v>21</v>
      </c>
      <c r="D1959" s="24"/>
      <c r="E1959" s="25" t="s">
        <v>4558</v>
      </c>
      <c r="F1959" s="28" t="s">
        <v>70</v>
      </c>
      <c r="G1959" s="24" t="s">
        <v>1005</v>
      </c>
      <c r="H1959" s="24" t="s">
        <v>4609</v>
      </c>
      <c r="I1959" s="24" t="s">
        <v>1790</v>
      </c>
      <c r="J1959" s="24" t="s">
        <v>4610</v>
      </c>
      <c r="K1959" s="24" t="s">
        <v>508</v>
      </c>
      <c r="L1959" s="24" t="s">
        <v>46</v>
      </c>
      <c r="M1959" s="29" t="s">
        <v>85</v>
      </c>
      <c r="N1959" s="30">
        <v>9</v>
      </c>
      <c r="O1959" s="24" t="s">
        <v>48</v>
      </c>
      <c r="P1959" s="24" t="s">
        <v>47</v>
      </c>
      <c r="Q1959" s="24" t="s">
        <v>47</v>
      </c>
      <c r="R1959" s="24" t="s">
        <v>49</v>
      </c>
      <c r="S1959" s="24" t="s">
        <v>59</v>
      </c>
      <c r="T1959" s="24" t="s">
        <v>49</v>
      </c>
      <c r="U1959" s="24" t="s">
        <v>47</v>
      </c>
      <c r="V1959" s="24" t="s">
        <v>47</v>
      </c>
      <c r="W1959" s="24" t="s">
        <v>47</v>
      </c>
    </row>
    <row r="1960" spans="1:23" s="31" customFormat="1" ht="67.5" hidden="1" customHeight="1">
      <c r="A1960" s="24">
        <v>1954</v>
      </c>
      <c r="B1960" s="24" t="s">
        <v>4611</v>
      </c>
      <c r="C1960" s="24" t="s">
        <v>21</v>
      </c>
      <c r="D1960" s="24"/>
      <c r="E1960" s="25" t="s">
        <v>4612</v>
      </c>
      <c r="F1960" s="28" t="s">
        <v>88</v>
      </c>
      <c r="G1960" s="24" t="s">
        <v>1005</v>
      </c>
      <c r="H1960" s="24" t="s">
        <v>545</v>
      </c>
      <c r="I1960" s="24" t="s">
        <v>1557</v>
      </c>
      <c r="J1960" s="24" t="s">
        <v>4613</v>
      </c>
      <c r="K1960" s="24" t="s">
        <v>508</v>
      </c>
      <c r="L1960" s="24" t="s">
        <v>46</v>
      </c>
      <c r="M1960" s="29" t="s">
        <v>85</v>
      </c>
      <c r="N1960" s="30">
        <v>7</v>
      </c>
      <c r="O1960" s="24" t="s">
        <v>48</v>
      </c>
      <c r="P1960" s="24" t="s">
        <v>47</v>
      </c>
      <c r="Q1960" s="24" t="s">
        <v>47</v>
      </c>
      <c r="R1960" s="24" t="s">
        <v>49</v>
      </c>
      <c r="S1960" s="24" t="s">
        <v>50</v>
      </c>
      <c r="T1960" s="24" t="s">
        <v>49</v>
      </c>
      <c r="U1960" s="24" t="s">
        <v>47</v>
      </c>
      <c r="V1960" s="24" t="s">
        <v>47</v>
      </c>
      <c r="W1960" s="24" t="s">
        <v>47</v>
      </c>
    </row>
    <row r="1961" spans="1:23" s="31" customFormat="1" ht="67.5" hidden="1" customHeight="1">
      <c r="A1961" s="24">
        <v>1955</v>
      </c>
      <c r="B1961" s="24" t="s">
        <v>809</v>
      </c>
      <c r="C1961" s="24"/>
      <c r="D1961" s="24" t="s">
        <v>22</v>
      </c>
      <c r="E1961" s="25" t="s">
        <v>4614</v>
      </c>
      <c r="F1961" s="28" t="s">
        <v>145</v>
      </c>
      <c r="G1961" s="24" t="s">
        <v>1005</v>
      </c>
      <c r="H1961" s="24" t="s">
        <v>545</v>
      </c>
      <c r="I1961" s="24" t="s">
        <v>1557</v>
      </c>
      <c r="J1961" s="24" t="s">
        <v>4613</v>
      </c>
      <c r="K1961" s="24" t="s">
        <v>508</v>
      </c>
      <c r="L1961" s="24" t="s">
        <v>46</v>
      </c>
      <c r="M1961" s="29" t="s">
        <v>85</v>
      </c>
      <c r="N1961" s="30">
        <v>3</v>
      </c>
      <c r="O1961" s="24" t="s">
        <v>48</v>
      </c>
      <c r="P1961" s="24" t="s">
        <v>47</v>
      </c>
      <c r="Q1961" s="24" t="s">
        <v>47</v>
      </c>
      <c r="R1961" s="24" t="s">
        <v>49</v>
      </c>
      <c r="S1961" s="24" t="s">
        <v>50</v>
      </c>
      <c r="T1961" s="24" t="s">
        <v>49</v>
      </c>
      <c r="U1961" s="24" t="s">
        <v>47</v>
      </c>
      <c r="V1961" s="24" t="s">
        <v>47</v>
      </c>
      <c r="W1961" s="24" t="s">
        <v>47</v>
      </c>
    </row>
    <row r="1962" spans="1:23" s="31" customFormat="1" ht="67.5" hidden="1" customHeight="1">
      <c r="A1962" s="24">
        <v>1956</v>
      </c>
      <c r="B1962" s="24" t="s">
        <v>363</v>
      </c>
      <c r="C1962" s="24"/>
      <c r="D1962" s="24" t="s">
        <v>22</v>
      </c>
      <c r="E1962" s="25" t="s">
        <v>4615</v>
      </c>
      <c r="F1962" s="28" t="s">
        <v>40</v>
      </c>
      <c r="G1962" s="24" t="s">
        <v>1005</v>
      </c>
      <c r="H1962" s="24" t="s">
        <v>1026</v>
      </c>
      <c r="I1962" s="24" t="s">
        <v>503</v>
      </c>
      <c r="J1962" s="24" t="s">
        <v>4616</v>
      </c>
      <c r="K1962" s="24" t="s">
        <v>508</v>
      </c>
      <c r="L1962" s="24" t="s">
        <v>46</v>
      </c>
      <c r="M1962" s="29" t="s">
        <v>5788</v>
      </c>
      <c r="N1962" s="30" t="s">
        <v>47</v>
      </c>
      <c r="O1962" s="24" t="s">
        <v>48</v>
      </c>
      <c r="P1962" s="24" t="s">
        <v>47</v>
      </c>
      <c r="Q1962" s="24" t="s">
        <v>47</v>
      </c>
      <c r="R1962" s="24" t="s">
        <v>49</v>
      </c>
      <c r="S1962" s="24" t="s">
        <v>59</v>
      </c>
      <c r="T1962" s="24" t="s">
        <v>49</v>
      </c>
      <c r="U1962" s="24" t="s">
        <v>47</v>
      </c>
      <c r="V1962" s="24" t="s">
        <v>47</v>
      </c>
      <c r="W1962" s="24" t="s">
        <v>47</v>
      </c>
    </row>
    <row r="1963" spans="1:23" s="31" customFormat="1" ht="67.5" hidden="1" customHeight="1">
      <c r="A1963" s="24">
        <v>1957</v>
      </c>
      <c r="B1963" s="24" t="s">
        <v>3046</v>
      </c>
      <c r="C1963" s="24" t="s">
        <v>21</v>
      </c>
      <c r="D1963" s="24"/>
      <c r="E1963" s="25" t="s">
        <v>2440</v>
      </c>
      <c r="F1963" s="28" t="s">
        <v>107</v>
      </c>
      <c r="G1963" s="24" t="s">
        <v>1005</v>
      </c>
      <c r="H1963" s="24" t="s">
        <v>1026</v>
      </c>
      <c r="I1963" s="24" t="s">
        <v>329</v>
      </c>
      <c r="J1963" s="24" t="s">
        <v>4616</v>
      </c>
      <c r="K1963" s="24" t="s">
        <v>508</v>
      </c>
      <c r="L1963" s="24" t="s">
        <v>46</v>
      </c>
      <c r="M1963" s="29" t="s">
        <v>47</v>
      </c>
      <c r="N1963" s="30" t="s">
        <v>47</v>
      </c>
      <c r="O1963" s="24" t="s">
        <v>48</v>
      </c>
      <c r="P1963" s="24" t="s">
        <v>47</v>
      </c>
      <c r="Q1963" s="24" t="s">
        <v>47</v>
      </c>
      <c r="R1963" s="24" t="s">
        <v>49</v>
      </c>
      <c r="S1963" s="24" t="s">
        <v>59</v>
      </c>
      <c r="T1963" s="24" t="s">
        <v>49</v>
      </c>
      <c r="U1963" s="24" t="s">
        <v>47</v>
      </c>
      <c r="V1963" s="24" t="s">
        <v>47</v>
      </c>
      <c r="W1963" s="24">
        <v>6</v>
      </c>
    </row>
    <row r="1964" spans="1:23" s="31" customFormat="1" ht="67.5" hidden="1" customHeight="1">
      <c r="A1964" s="24">
        <v>1958</v>
      </c>
      <c r="B1964" s="24" t="s">
        <v>1749</v>
      </c>
      <c r="C1964" s="24"/>
      <c r="D1964" s="24" t="s">
        <v>22</v>
      </c>
      <c r="E1964" s="25" t="s">
        <v>4617</v>
      </c>
      <c r="F1964" s="28" t="s">
        <v>70</v>
      </c>
      <c r="G1964" s="24" t="s">
        <v>1005</v>
      </c>
      <c r="H1964" s="24" t="s">
        <v>4618</v>
      </c>
      <c r="I1964" s="24" t="s">
        <v>4619</v>
      </c>
      <c r="J1964" s="24" t="s">
        <v>4620</v>
      </c>
      <c r="K1964" s="24" t="s">
        <v>3137</v>
      </c>
      <c r="L1964" s="24" t="s">
        <v>46</v>
      </c>
      <c r="M1964" s="29" t="s">
        <v>113</v>
      </c>
      <c r="N1964" s="30">
        <v>8</v>
      </c>
      <c r="O1964" s="24" t="s">
        <v>48</v>
      </c>
      <c r="P1964" s="24" t="s">
        <v>47</v>
      </c>
      <c r="Q1964" s="24" t="s">
        <v>47</v>
      </c>
      <c r="R1964" s="24" t="s">
        <v>49</v>
      </c>
      <c r="S1964" s="24" t="s">
        <v>59</v>
      </c>
      <c r="T1964" s="24" t="s">
        <v>49</v>
      </c>
      <c r="U1964" s="24" t="s">
        <v>47</v>
      </c>
      <c r="V1964" s="24" t="s">
        <v>47</v>
      </c>
      <c r="W1964" s="24" t="s">
        <v>47</v>
      </c>
    </row>
    <row r="1965" spans="1:23" s="31" customFormat="1" ht="67.5" hidden="1" customHeight="1">
      <c r="A1965" s="24">
        <v>1959</v>
      </c>
      <c r="B1965" s="24" t="s">
        <v>4621</v>
      </c>
      <c r="C1965" s="24" t="s">
        <v>21</v>
      </c>
      <c r="D1965" s="24"/>
      <c r="E1965" s="25" t="s">
        <v>4622</v>
      </c>
      <c r="F1965" s="28" t="s">
        <v>88</v>
      </c>
      <c r="G1965" s="24" t="s">
        <v>1005</v>
      </c>
      <c r="H1965" s="24" t="s">
        <v>4618</v>
      </c>
      <c r="I1965" s="24" t="s">
        <v>4619</v>
      </c>
      <c r="J1965" s="24" t="s">
        <v>4620</v>
      </c>
      <c r="K1965" s="24" t="s">
        <v>3137</v>
      </c>
      <c r="L1965" s="24" t="s">
        <v>46</v>
      </c>
      <c r="M1965" s="29" t="s">
        <v>113</v>
      </c>
      <c r="N1965" s="30">
        <v>7</v>
      </c>
      <c r="O1965" s="24" t="s">
        <v>48</v>
      </c>
      <c r="P1965" s="24" t="s">
        <v>47</v>
      </c>
      <c r="Q1965" s="24" t="s">
        <v>47</v>
      </c>
      <c r="R1965" s="24" t="s">
        <v>49</v>
      </c>
      <c r="S1965" s="24" t="s">
        <v>59</v>
      </c>
      <c r="T1965" s="24" t="s">
        <v>49</v>
      </c>
      <c r="U1965" s="24" t="s">
        <v>47</v>
      </c>
      <c r="V1965" s="24" t="s">
        <v>47</v>
      </c>
      <c r="W1965" s="24" t="s">
        <v>47</v>
      </c>
    </row>
    <row r="1966" spans="1:23" s="31" customFormat="1" ht="67.5" hidden="1" customHeight="1">
      <c r="A1966" s="24">
        <v>1960</v>
      </c>
      <c r="B1966" s="24" t="s">
        <v>3043</v>
      </c>
      <c r="C1966" s="24" t="s">
        <v>21</v>
      </c>
      <c r="D1966" s="24"/>
      <c r="E1966" s="25" t="s">
        <v>4623</v>
      </c>
      <c r="F1966" s="28" t="s">
        <v>138</v>
      </c>
      <c r="G1966" s="24" t="s">
        <v>1005</v>
      </c>
      <c r="H1966" s="24" t="s">
        <v>4618</v>
      </c>
      <c r="I1966" s="24" t="s">
        <v>4619</v>
      </c>
      <c r="J1966" s="24" t="s">
        <v>4620</v>
      </c>
      <c r="K1966" s="24" t="s">
        <v>3137</v>
      </c>
      <c r="L1966" s="24" t="s">
        <v>46</v>
      </c>
      <c r="M1966" s="29" t="s">
        <v>113</v>
      </c>
      <c r="N1966" s="30">
        <v>4</v>
      </c>
      <c r="O1966" s="24" t="s">
        <v>48</v>
      </c>
      <c r="P1966" s="24" t="s">
        <v>47</v>
      </c>
      <c r="Q1966" s="24" t="s">
        <v>47</v>
      </c>
      <c r="R1966" s="24" t="s">
        <v>49</v>
      </c>
      <c r="S1966" s="24" t="s">
        <v>59</v>
      </c>
      <c r="T1966" s="24" t="s">
        <v>49</v>
      </c>
      <c r="U1966" s="24" t="s">
        <v>47</v>
      </c>
      <c r="V1966" s="24" t="s">
        <v>47</v>
      </c>
      <c r="W1966" s="24" t="s">
        <v>47</v>
      </c>
    </row>
    <row r="1967" spans="1:23" s="31" customFormat="1" ht="67.5" hidden="1" customHeight="1">
      <c r="A1967" s="24">
        <v>1961</v>
      </c>
      <c r="B1967" s="24" t="s">
        <v>4624</v>
      </c>
      <c r="C1967" s="24" t="s">
        <v>21</v>
      </c>
      <c r="D1967" s="24"/>
      <c r="E1967" s="25" t="s">
        <v>4625</v>
      </c>
      <c r="F1967" s="28" t="s">
        <v>88</v>
      </c>
      <c r="G1967" s="24" t="s">
        <v>1005</v>
      </c>
      <c r="H1967" s="24" t="s">
        <v>584</v>
      </c>
      <c r="I1967" s="24" t="s">
        <v>153</v>
      </c>
      <c r="J1967" s="24" t="s">
        <v>4626</v>
      </c>
      <c r="K1967" s="24" t="s">
        <v>2198</v>
      </c>
      <c r="L1967" s="24" t="s">
        <v>46</v>
      </c>
      <c r="M1967" s="29" t="s">
        <v>5803</v>
      </c>
      <c r="N1967" s="30">
        <v>7</v>
      </c>
      <c r="O1967" s="24" t="s">
        <v>48</v>
      </c>
      <c r="P1967" s="24" t="s">
        <v>47</v>
      </c>
      <c r="Q1967" s="24" t="s">
        <v>47</v>
      </c>
      <c r="R1967" s="24" t="s">
        <v>49</v>
      </c>
      <c r="S1967" s="24" t="s">
        <v>59</v>
      </c>
      <c r="T1967" s="24" t="s">
        <v>49</v>
      </c>
      <c r="U1967" s="24" t="s">
        <v>47</v>
      </c>
      <c r="V1967" s="24" t="s">
        <v>47</v>
      </c>
      <c r="W1967" s="24" t="s">
        <v>47</v>
      </c>
    </row>
    <row r="1968" spans="1:23" s="31" customFormat="1" ht="67.5" hidden="1" customHeight="1">
      <c r="A1968" s="24">
        <v>1962</v>
      </c>
      <c r="B1968" s="24" t="s">
        <v>1729</v>
      </c>
      <c r="C1968" s="24" t="s">
        <v>21</v>
      </c>
      <c r="D1968" s="24"/>
      <c r="E1968" s="25" t="s">
        <v>4627</v>
      </c>
      <c r="F1968" s="28" t="s">
        <v>145</v>
      </c>
      <c r="G1968" s="24" t="s">
        <v>1005</v>
      </c>
      <c r="H1968" s="24" t="s">
        <v>584</v>
      </c>
      <c r="I1968" s="24" t="s">
        <v>153</v>
      </c>
      <c r="J1968" s="24" t="s">
        <v>4626</v>
      </c>
      <c r="K1968" s="24" t="s">
        <v>2198</v>
      </c>
      <c r="L1968" s="24" t="s">
        <v>46</v>
      </c>
      <c r="M1968" s="29" t="s">
        <v>5803</v>
      </c>
      <c r="N1968" s="30">
        <v>2</v>
      </c>
      <c r="O1968" s="24" t="s">
        <v>48</v>
      </c>
      <c r="P1968" s="24" t="s">
        <v>47</v>
      </c>
      <c r="Q1968" s="24" t="s">
        <v>47</v>
      </c>
      <c r="R1968" s="24" t="s">
        <v>49</v>
      </c>
      <c r="S1968" s="24" t="s">
        <v>59</v>
      </c>
      <c r="T1968" s="24" t="s">
        <v>49</v>
      </c>
      <c r="U1968" s="24" t="s">
        <v>47</v>
      </c>
      <c r="V1968" s="24" t="s">
        <v>47</v>
      </c>
      <c r="W1968" s="24" t="s">
        <v>47</v>
      </c>
    </row>
    <row r="1969" spans="1:23" s="31" customFormat="1" ht="67.5" hidden="1" customHeight="1">
      <c r="A1969" s="24">
        <v>1963</v>
      </c>
      <c r="B1969" s="24" t="s">
        <v>935</v>
      </c>
      <c r="C1969" s="24" t="s">
        <v>21</v>
      </c>
      <c r="D1969" s="24"/>
      <c r="E1969" s="25" t="s">
        <v>517</v>
      </c>
      <c r="F1969" s="28" t="s">
        <v>194</v>
      </c>
      <c r="G1969" s="24" t="s">
        <v>1005</v>
      </c>
      <c r="H1969" s="24" t="s">
        <v>4628</v>
      </c>
      <c r="I1969" s="24" t="s">
        <v>4629</v>
      </c>
      <c r="J1969" s="24" t="s">
        <v>4630</v>
      </c>
      <c r="K1969" s="24" t="s">
        <v>375</v>
      </c>
      <c r="L1969" s="24" t="s">
        <v>46</v>
      </c>
      <c r="M1969" s="29" t="s">
        <v>5912</v>
      </c>
      <c r="N1969" s="30">
        <v>3</v>
      </c>
      <c r="O1969" s="24" t="s">
        <v>48</v>
      </c>
      <c r="P1969" s="24" t="s">
        <v>47</v>
      </c>
      <c r="Q1969" s="24" t="s">
        <v>47</v>
      </c>
      <c r="R1969" s="24" t="s">
        <v>49</v>
      </c>
      <c r="S1969" s="24" t="s">
        <v>59</v>
      </c>
      <c r="T1969" s="24" t="s">
        <v>49</v>
      </c>
      <c r="U1969" s="24" t="s">
        <v>47</v>
      </c>
      <c r="V1969" s="24" t="s">
        <v>47</v>
      </c>
      <c r="W1969" s="24" t="s">
        <v>47</v>
      </c>
    </row>
    <row r="1970" spans="1:23" s="31" customFormat="1" ht="67.5" hidden="1" customHeight="1">
      <c r="A1970" s="24">
        <v>1964</v>
      </c>
      <c r="B1970" s="24" t="s">
        <v>143</v>
      </c>
      <c r="C1970" s="24" t="s">
        <v>21</v>
      </c>
      <c r="D1970" s="24"/>
      <c r="E1970" s="25" t="s">
        <v>4631</v>
      </c>
      <c r="F1970" s="28" t="s">
        <v>125</v>
      </c>
      <c r="G1970" s="24" t="s">
        <v>1005</v>
      </c>
      <c r="H1970" s="24" t="s">
        <v>4628</v>
      </c>
      <c r="I1970" s="24" t="s">
        <v>4629</v>
      </c>
      <c r="J1970" s="24" t="s">
        <v>4630</v>
      </c>
      <c r="K1970" s="24" t="s">
        <v>375</v>
      </c>
      <c r="L1970" s="24" t="s">
        <v>46</v>
      </c>
      <c r="M1970" s="29" t="s">
        <v>5912</v>
      </c>
      <c r="N1970" s="30">
        <v>1</v>
      </c>
      <c r="O1970" s="24" t="s">
        <v>48</v>
      </c>
      <c r="P1970" s="24" t="s">
        <v>47</v>
      </c>
      <c r="Q1970" s="24" t="s">
        <v>47</v>
      </c>
      <c r="R1970" s="24" t="s">
        <v>49</v>
      </c>
      <c r="S1970" s="24" t="s">
        <v>59</v>
      </c>
      <c r="T1970" s="24" t="s">
        <v>49</v>
      </c>
      <c r="U1970" s="24" t="s">
        <v>47</v>
      </c>
      <c r="V1970" s="24" t="s">
        <v>47</v>
      </c>
      <c r="W1970" s="24" t="s">
        <v>47</v>
      </c>
    </row>
    <row r="1971" spans="1:23" s="31" customFormat="1" ht="67.5" hidden="1" customHeight="1">
      <c r="A1971" s="24">
        <v>1965</v>
      </c>
      <c r="B1971" s="24" t="s">
        <v>559</v>
      </c>
      <c r="C1971" s="24"/>
      <c r="D1971" s="24" t="s">
        <v>22</v>
      </c>
      <c r="E1971" s="25" t="s">
        <v>4632</v>
      </c>
      <c r="F1971" s="28" t="s">
        <v>40</v>
      </c>
      <c r="G1971" s="24" t="s">
        <v>1005</v>
      </c>
      <c r="H1971" s="24" t="s">
        <v>412</v>
      </c>
      <c r="I1971" s="24" t="s">
        <v>466</v>
      </c>
      <c r="J1971" s="24" t="s">
        <v>4633</v>
      </c>
      <c r="K1971" s="24" t="s">
        <v>772</v>
      </c>
      <c r="L1971" s="24" t="s">
        <v>46</v>
      </c>
      <c r="M1971" s="29" t="s">
        <v>47</v>
      </c>
      <c r="N1971" s="30" t="s">
        <v>47</v>
      </c>
      <c r="O1971" s="24" t="s">
        <v>48</v>
      </c>
      <c r="P1971" s="24" t="s">
        <v>47</v>
      </c>
      <c r="Q1971" s="24" t="s">
        <v>47</v>
      </c>
      <c r="R1971" s="24" t="s">
        <v>49</v>
      </c>
      <c r="S1971" s="24" t="s">
        <v>59</v>
      </c>
      <c r="T1971" s="24" t="s">
        <v>49</v>
      </c>
      <c r="U1971" s="24" t="s">
        <v>47</v>
      </c>
      <c r="V1971" s="24" t="s">
        <v>47</v>
      </c>
      <c r="W1971" s="24">
        <v>6</v>
      </c>
    </row>
    <row r="1972" spans="1:23" s="31" customFormat="1" ht="67.5" hidden="1" customHeight="1">
      <c r="A1972" s="24">
        <v>1966</v>
      </c>
      <c r="B1972" s="24" t="s">
        <v>209</v>
      </c>
      <c r="C1972" s="24" t="s">
        <v>21</v>
      </c>
      <c r="D1972" s="24"/>
      <c r="E1972" s="25" t="s">
        <v>4634</v>
      </c>
      <c r="F1972" s="28" t="s">
        <v>77</v>
      </c>
      <c r="G1972" s="24" t="s">
        <v>1005</v>
      </c>
      <c r="H1972" s="24" t="s">
        <v>4635</v>
      </c>
      <c r="I1972" s="24" t="s">
        <v>264</v>
      </c>
      <c r="J1972" s="24" t="s">
        <v>4636</v>
      </c>
      <c r="K1972" s="24" t="s">
        <v>772</v>
      </c>
      <c r="L1972" s="24" t="s">
        <v>46</v>
      </c>
      <c r="M1972" s="29" t="s">
        <v>85</v>
      </c>
      <c r="N1972" s="30">
        <v>6</v>
      </c>
      <c r="O1972" s="24" t="s">
        <v>48</v>
      </c>
      <c r="P1972" s="24" t="s">
        <v>47</v>
      </c>
      <c r="Q1972" s="24" t="s">
        <v>47</v>
      </c>
      <c r="R1972" s="24" t="s">
        <v>49</v>
      </c>
      <c r="S1972" s="24" t="s">
        <v>155</v>
      </c>
      <c r="T1972" s="24" t="s">
        <v>49</v>
      </c>
      <c r="U1972" s="24" t="s">
        <v>47</v>
      </c>
      <c r="V1972" s="24" t="s">
        <v>47</v>
      </c>
      <c r="W1972" s="24" t="s">
        <v>47</v>
      </c>
    </row>
    <row r="1973" spans="1:23" s="31" customFormat="1" ht="67.5" hidden="1" customHeight="1">
      <c r="A1973" s="24">
        <v>1967</v>
      </c>
      <c r="B1973" s="24" t="s">
        <v>957</v>
      </c>
      <c r="C1973" s="24"/>
      <c r="D1973" s="24" t="s">
        <v>22</v>
      </c>
      <c r="E1973" s="25" t="s">
        <v>4637</v>
      </c>
      <c r="F1973" s="28" t="s">
        <v>150</v>
      </c>
      <c r="G1973" s="24" t="s">
        <v>1005</v>
      </c>
      <c r="H1973" s="24" t="s">
        <v>4635</v>
      </c>
      <c r="I1973" s="24" t="s">
        <v>264</v>
      </c>
      <c r="J1973" s="24" t="s">
        <v>4636</v>
      </c>
      <c r="K1973" s="24" t="s">
        <v>772</v>
      </c>
      <c r="L1973" s="24" t="s">
        <v>46</v>
      </c>
      <c r="M1973" s="29" t="s">
        <v>5775</v>
      </c>
      <c r="N1973" s="30">
        <v>10</v>
      </c>
      <c r="O1973" s="24" t="s">
        <v>48</v>
      </c>
      <c r="P1973" s="24" t="s">
        <v>47</v>
      </c>
      <c r="Q1973" s="24" t="s">
        <v>47</v>
      </c>
      <c r="R1973" s="24" t="s">
        <v>49</v>
      </c>
      <c r="S1973" s="24" t="s">
        <v>155</v>
      </c>
      <c r="T1973" s="24" t="s">
        <v>49</v>
      </c>
      <c r="U1973" s="24" t="s">
        <v>47</v>
      </c>
      <c r="V1973" s="24" t="s">
        <v>47</v>
      </c>
      <c r="W1973" s="24" t="s">
        <v>47</v>
      </c>
    </row>
    <row r="1974" spans="1:23" s="31" customFormat="1" ht="67.5" hidden="1" customHeight="1">
      <c r="A1974" s="24">
        <v>1968</v>
      </c>
      <c r="B1974" s="24" t="s">
        <v>940</v>
      </c>
      <c r="C1974" s="24"/>
      <c r="D1974" s="24" t="s">
        <v>22</v>
      </c>
      <c r="E1974" s="25" t="s">
        <v>4638</v>
      </c>
      <c r="F1974" s="28" t="s">
        <v>98</v>
      </c>
      <c r="G1974" s="24" t="s">
        <v>1005</v>
      </c>
      <c r="H1974" s="24" t="s">
        <v>4639</v>
      </c>
      <c r="I1974" s="24" t="s">
        <v>4640</v>
      </c>
      <c r="J1974" s="24" t="s">
        <v>4641</v>
      </c>
      <c r="K1974" s="24" t="s">
        <v>368</v>
      </c>
      <c r="L1974" s="24" t="s">
        <v>218</v>
      </c>
      <c r="M1974" s="29" t="s">
        <v>5775</v>
      </c>
      <c r="N1974" s="30">
        <v>11</v>
      </c>
      <c r="O1974" s="24" t="s">
        <v>48</v>
      </c>
      <c r="P1974" s="24" t="s">
        <v>47</v>
      </c>
      <c r="Q1974" s="24" t="s">
        <v>47</v>
      </c>
      <c r="R1974" s="24" t="s">
        <v>49</v>
      </c>
      <c r="S1974" s="24" t="s">
        <v>59</v>
      </c>
      <c r="T1974" s="24" t="s">
        <v>49</v>
      </c>
      <c r="U1974" s="24" t="s">
        <v>47</v>
      </c>
      <c r="V1974" s="24" t="s">
        <v>47</v>
      </c>
      <c r="W1974" s="24" t="s">
        <v>47</v>
      </c>
    </row>
    <row r="1975" spans="1:23" s="31" customFormat="1" ht="67.5" hidden="1" customHeight="1">
      <c r="A1975" s="24">
        <v>1969</v>
      </c>
      <c r="B1975" s="24" t="s">
        <v>4642</v>
      </c>
      <c r="C1975" s="24"/>
      <c r="D1975" s="24" t="s">
        <v>22</v>
      </c>
      <c r="E1975" s="25" t="s">
        <v>4643</v>
      </c>
      <c r="F1975" s="28" t="s">
        <v>88</v>
      </c>
      <c r="G1975" s="24" t="s">
        <v>1005</v>
      </c>
      <c r="H1975" s="24" t="s">
        <v>4639</v>
      </c>
      <c r="I1975" s="24" t="s">
        <v>4640</v>
      </c>
      <c r="J1975" s="24" t="s">
        <v>4641</v>
      </c>
      <c r="K1975" s="24" t="s">
        <v>368</v>
      </c>
      <c r="L1975" s="24" t="s">
        <v>218</v>
      </c>
      <c r="M1975" s="29" t="s">
        <v>5767</v>
      </c>
      <c r="N1975" s="30">
        <v>8</v>
      </c>
      <c r="O1975" s="24" t="s">
        <v>48</v>
      </c>
      <c r="P1975" s="24" t="s">
        <v>47</v>
      </c>
      <c r="Q1975" s="24" t="s">
        <v>47</v>
      </c>
      <c r="R1975" s="24" t="s">
        <v>49</v>
      </c>
      <c r="S1975" s="24" t="s">
        <v>59</v>
      </c>
      <c r="T1975" s="24" t="s">
        <v>49</v>
      </c>
      <c r="U1975" s="24" t="s">
        <v>47</v>
      </c>
      <c r="V1975" s="24" t="s">
        <v>47</v>
      </c>
      <c r="W1975" s="24" t="s">
        <v>47</v>
      </c>
    </row>
    <row r="1976" spans="1:23" s="31" customFormat="1" ht="67.5" hidden="1" customHeight="1">
      <c r="A1976" s="24">
        <v>1970</v>
      </c>
      <c r="B1976" s="24" t="s">
        <v>4644</v>
      </c>
      <c r="C1976" s="24"/>
      <c r="D1976" s="24" t="s">
        <v>22</v>
      </c>
      <c r="E1976" s="25" t="s">
        <v>4643</v>
      </c>
      <c r="F1976" s="28" t="s">
        <v>88</v>
      </c>
      <c r="G1976" s="24" t="s">
        <v>1005</v>
      </c>
      <c r="H1976" s="24" t="s">
        <v>4639</v>
      </c>
      <c r="I1976" s="24" t="s">
        <v>4640</v>
      </c>
      <c r="J1976" s="24" t="s">
        <v>4641</v>
      </c>
      <c r="K1976" s="24" t="s">
        <v>368</v>
      </c>
      <c r="L1976" s="24" t="s">
        <v>218</v>
      </c>
      <c r="M1976" s="29" t="s">
        <v>5767</v>
      </c>
      <c r="N1976" s="30">
        <v>8</v>
      </c>
      <c r="O1976" s="24" t="s">
        <v>48</v>
      </c>
      <c r="P1976" s="24" t="s">
        <v>47</v>
      </c>
      <c r="Q1976" s="24" t="s">
        <v>47</v>
      </c>
      <c r="R1976" s="24" t="s">
        <v>49</v>
      </c>
      <c r="S1976" s="24" t="s">
        <v>59</v>
      </c>
      <c r="T1976" s="24" t="s">
        <v>49</v>
      </c>
      <c r="U1976" s="24" t="s">
        <v>47</v>
      </c>
      <c r="V1976" s="24" t="s">
        <v>47</v>
      </c>
      <c r="W1976" s="24" t="s">
        <v>47</v>
      </c>
    </row>
    <row r="1977" spans="1:23" s="31" customFormat="1" ht="67.5" hidden="1" customHeight="1">
      <c r="A1977" s="24">
        <v>1971</v>
      </c>
      <c r="B1977" s="24" t="s">
        <v>4645</v>
      </c>
      <c r="C1977" s="24" t="s">
        <v>21</v>
      </c>
      <c r="D1977" s="24"/>
      <c r="E1977" s="25" t="s">
        <v>4646</v>
      </c>
      <c r="F1977" s="28" t="s">
        <v>40</v>
      </c>
      <c r="G1977" s="24" t="s">
        <v>1005</v>
      </c>
      <c r="H1977" s="24" t="s">
        <v>4639</v>
      </c>
      <c r="I1977" s="24" t="s">
        <v>4640</v>
      </c>
      <c r="J1977" s="24" t="s">
        <v>4641</v>
      </c>
      <c r="K1977" s="24" t="s">
        <v>368</v>
      </c>
      <c r="L1977" s="24" t="s">
        <v>218</v>
      </c>
      <c r="M1977" s="29" t="s">
        <v>47</v>
      </c>
      <c r="N1977" s="30" t="s">
        <v>47</v>
      </c>
      <c r="O1977" s="24" t="s">
        <v>48</v>
      </c>
      <c r="P1977" s="24" t="s">
        <v>47</v>
      </c>
      <c r="Q1977" s="24" t="s">
        <v>47</v>
      </c>
      <c r="R1977" s="24" t="s">
        <v>49</v>
      </c>
      <c r="S1977" s="24" t="s">
        <v>59</v>
      </c>
      <c r="T1977" s="24" t="s">
        <v>49</v>
      </c>
      <c r="U1977" s="24" t="s">
        <v>47</v>
      </c>
      <c r="V1977" s="24" t="s">
        <v>47</v>
      </c>
      <c r="W1977" s="24">
        <v>6</v>
      </c>
    </row>
    <row r="1978" spans="1:23" s="31" customFormat="1" ht="67.5" hidden="1" customHeight="1">
      <c r="A1978" s="24">
        <v>1972</v>
      </c>
      <c r="B1978" s="24" t="s">
        <v>4647</v>
      </c>
      <c r="C1978" s="24" t="s">
        <v>21</v>
      </c>
      <c r="D1978" s="24"/>
      <c r="E1978" s="25" t="s">
        <v>1409</v>
      </c>
      <c r="F1978" s="28" t="s">
        <v>125</v>
      </c>
      <c r="G1978" s="24" t="s">
        <v>1005</v>
      </c>
      <c r="H1978" s="24" t="s">
        <v>4648</v>
      </c>
      <c r="I1978" s="24" t="s">
        <v>82</v>
      </c>
      <c r="J1978" s="24" t="s">
        <v>4649</v>
      </c>
      <c r="K1978" s="24" t="s">
        <v>556</v>
      </c>
      <c r="L1978" s="24" t="s">
        <v>46</v>
      </c>
      <c r="M1978" s="29" t="s">
        <v>5762</v>
      </c>
      <c r="N1978" s="30" t="s">
        <v>129</v>
      </c>
      <c r="O1978" s="24" t="s">
        <v>48</v>
      </c>
      <c r="P1978" s="24" t="s">
        <v>47</v>
      </c>
      <c r="Q1978" s="24" t="s">
        <v>47</v>
      </c>
      <c r="R1978" s="24" t="s">
        <v>49</v>
      </c>
      <c r="S1978" s="24" t="s">
        <v>155</v>
      </c>
      <c r="T1978" s="24" t="s">
        <v>49</v>
      </c>
      <c r="U1978" s="24" t="s">
        <v>47</v>
      </c>
      <c r="V1978" s="24" t="s">
        <v>47</v>
      </c>
      <c r="W1978" s="24" t="s">
        <v>47</v>
      </c>
    </row>
    <row r="1979" spans="1:23" s="31" customFormat="1" ht="67.5" hidden="1" customHeight="1">
      <c r="A1979" s="24">
        <v>1973</v>
      </c>
      <c r="B1979" s="24" t="s">
        <v>348</v>
      </c>
      <c r="C1979" s="24" t="s">
        <v>21</v>
      </c>
      <c r="D1979" s="24"/>
      <c r="E1979" s="25" t="s">
        <v>4650</v>
      </c>
      <c r="F1979" s="28" t="s">
        <v>77</v>
      </c>
      <c r="G1979" s="24" t="s">
        <v>1005</v>
      </c>
      <c r="H1979" s="24" t="s">
        <v>120</v>
      </c>
      <c r="I1979" s="24" t="s">
        <v>503</v>
      </c>
      <c r="J1979" s="24" t="s">
        <v>4651</v>
      </c>
      <c r="K1979" s="24" t="s">
        <v>556</v>
      </c>
      <c r="L1979" s="24" t="s">
        <v>46</v>
      </c>
      <c r="M1979" s="29" t="s">
        <v>5768</v>
      </c>
      <c r="N1979" s="30">
        <v>6</v>
      </c>
      <c r="O1979" s="24" t="s">
        <v>48</v>
      </c>
      <c r="P1979" s="24" t="s">
        <v>47</v>
      </c>
      <c r="Q1979" s="24" t="s">
        <v>47</v>
      </c>
      <c r="R1979" s="24" t="s">
        <v>49</v>
      </c>
      <c r="S1979" s="24" t="s">
        <v>59</v>
      </c>
      <c r="T1979" s="24" t="s">
        <v>49</v>
      </c>
      <c r="U1979" s="24" t="s">
        <v>47</v>
      </c>
      <c r="V1979" s="24" t="s">
        <v>47</v>
      </c>
      <c r="W1979" s="24" t="s">
        <v>47</v>
      </c>
    </row>
    <row r="1980" spans="1:23" s="31" customFormat="1" ht="67.5" hidden="1" customHeight="1">
      <c r="A1980" s="24">
        <v>1974</v>
      </c>
      <c r="B1980" s="24" t="s">
        <v>3396</v>
      </c>
      <c r="C1980" s="24"/>
      <c r="D1980" s="24" t="s">
        <v>22</v>
      </c>
      <c r="E1980" s="25" t="s">
        <v>4652</v>
      </c>
      <c r="F1980" s="28" t="s">
        <v>62</v>
      </c>
      <c r="G1980" s="24" t="s">
        <v>1005</v>
      </c>
      <c r="H1980" s="24" t="s">
        <v>120</v>
      </c>
      <c r="I1980" s="24" t="s">
        <v>503</v>
      </c>
      <c r="J1980" s="24" t="s">
        <v>4651</v>
      </c>
      <c r="K1980" s="24" t="s">
        <v>556</v>
      </c>
      <c r="L1980" s="24" t="s">
        <v>46</v>
      </c>
      <c r="M1980" s="29" t="s">
        <v>85</v>
      </c>
      <c r="N1980" s="30">
        <v>1</v>
      </c>
      <c r="O1980" s="24" t="s">
        <v>48</v>
      </c>
      <c r="P1980" s="24" t="s">
        <v>47</v>
      </c>
      <c r="Q1980" s="24" t="s">
        <v>47</v>
      </c>
      <c r="R1980" s="24" t="s">
        <v>49</v>
      </c>
      <c r="S1980" s="24" t="s">
        <v>59</v>
      </c>
      <c r="T1980" s="24" t="s">
        <v>49</v>
      </c>
      <c r="U1980" s="24" t="s">
        <v>47</v>
      </c>
      <c r="V1980" s="24" t="s">
        <v>47</v>
      </c>
      <c r="W1980" s="24" t="s">
        <v>47</v>
      </c>
    </row>
    <row r="1981" spans="1:23" s="31" customFormat="1" ht="67.5" hidden="1" customHeight="1">
      <c r="A1981" s="24">
        <v>1975</v>
      </c>
      <c r="B1981" s="24" t="s">
        <v>4653</v>
      </c>
      <c r="C1981" s="24" t="s">
        <v>21</v>
      </c>
      <c r="D1981" s="24"/>
      <c r="E1981" s="25" t="s">
        <v>4652</v>
      </c>
      <c r="F1981" s="28" t="s">
        <v>62</v>
      </c>
      <c r="G1981" s="24" t="s">
        <v>1005</v>
      </c>
      <c r="H1981" s="24" t="s">
        <v>120</v>
      </c>
      <c r="I1981" s="24" t="s">
        <v>503</v>
      </c>
      <c r="J1981" s="24" t="s">
        <v>4651</v>
      </c>
      <c r="K1981" s="24" t="s">
        <v>556</v>
      </c>
      <c r="L1981" s="24" t="s">
        <v>46</v>
      </c>
      <c r="M1981" s="29" t="s">
        <v>85</v>
      </c>
      <c r="N1981" s="30">
        <v>1</v>
      </c>
      <c r="O1981" s="24" t="s">
        <v>48</v>
      </c>
      <c r="P1981" s="24" t="s">
        <v>47</v>
      </c>
      <c r="Q1981" s="24" t="s">
        <v>47</v>
      </c>
      <c r="R1981" s="24" t="s">
        <v>49</v>
      </c>
      <c r="S1981" s="24" t="s">
        <v>59</v>
      </c>
      <c r="T1981" s="24" t="s">
        <v>49</v>
      </c>
      <c r="U1981" s="24" t="s">
        <v>47</v>
      </c>
      <c r="V1981" s="24" t="s">
        <v>47</v>
      </c>
      <c r="W1981" s="24" t="s">
        <v>47</v>
      </c>
    </row>
    <row r="1982" spans="1:23" s="31" customFormat="1" ht="67.5" hidden="1" customHeight="1">
      <c r="A1982" s="24">
        <v>1976</v>
      </c>
      <c r="B1982" s="24" t="s">
        <v>940</v>
      </c>
      <c r="C1982" s="24" t="s">
        <v>21</v>
      </c>
      <c r="D1982" s="24"/>
      <c r="E1982" s="25" t="s">
        <v>1025</v>
      </c>
      <c r="F1982" s="28" t="s">
        <v>53</v>
      </c>
      <c r="G1982" s="24" t="s">
        <v>1005</v>
      </c>
      <c r="H1982" s="24" t="s">
        <v>120</v>
      </c>
      <c r="I1982" s="24" t="s">
        <v>503</v>
      </c>
      <c r="J1982" s="24" t="s">
        <v>4651</v>
      </c>
      <c r="K1982" s="24" t="s">
        <v>556</v>
      </c>
      <c r="L1982" s="24" t="s">
        <v>46</v>
      </c>
      <c r="M1982" s="29" t="s">
        <v>85</v>
      </c>
      <c r="N1982" s="30">
        <v>4</v>
      </c>
      <c r="O1982" s="24" t="s">
        <v>48</v>
      </c>
      <c r="P1982" s="24" t="s">
        <v>47</v>
      </c>
      <c r="Q1982" s="24" t="s">
        <v>47</v>
      </c>
      <c r="R1982" s="24" t="s">
        <v>49</v>
      </c>
      <c r="S1982" s="24" t="s">
        <v>59</v>
      </c>
      <c r="T1982" s="24" t="s">
        <v>49</v>
      </c>
      <c r="U1982" s="24" t="s">
        <v>47</v>
      </c>
      <c r="V1982" s="24" t="s">
        <v>47</v>
      </c>
      <c r="W1982" s="24" t="s">
        <v>47</v>
      </c>
    </row>
    <row r="1983" spans="1:23" s="31" customFormat="1" ht="24" hidden="1">
      <c r="A1983" s="24">
        <v>1977</v>
      </c>
      <c r="B1983" s="24" t="s">
        <v>1173</v>
      </c>
      <c r="C1983" s="24"/>
      <c r="D1983" s="24" t="s">
        <v>22</v>
      </c>
      <c r="E1983" s="25" t="s">
        <v>4654</v>
      </c>
      <c r="F1983" s="24" t="s">
        <v>92</v>
      </c>
      <c r="G1983" s="24" t="s">
        <v>1005</v>
      </c>
      <c r="H1983" s="24" t="s">
        <v>4655</v>
      </c>
      <c r="I1983" s="24" t="s">
        <v>4656</v>
      </c>
      <c r="J1983" s="24" t="s">
        <v>4657</v>
      </c>
      <c r="K1983" s="24" t="s">
        <v>772</v>
      </c>
      <c r="L1983" s="24" t="s">
        <v>46</v>
      </c>
      <c r="M1983" s="26" t="s">
        <v>85</v>
      </c>
      <c r="N1983" s="26">
        <v>8</v>
      </c>
      <c r="O1983" s="24" t="s">
        <v>49</v>
      </c>
      <c r="P1983" s="24" t="s">
        <v>47</v>
      </c>
      <c r="Q1983" s="24" t="s">
        <v>47</v>
      </c>
      <c r="R1983" s="24" t="s">
        <v>49</v>
      </c>
      <c r="S1983" s="24" t="s">
        <v>59</v>
      </c>
      <c r="T1983" s="24" t="s">
        <v>49</v>
      </c>
      <c r="U1983" s="24" t="s">
        <v>47</v>
      </c>
      <c r="V1983" s="24" t="s">
        <v>47</v>
      </c>
      <c r="W1983" s="24" t="s">
        <v>47</v>
      </c>
    </row>
    <row r="1984" spans="1:23" s="31" customFormat="1" ht="24" hidden="1">
      <c r="A1984" s="24">
        <v>1978</v>
      </c>
      <c r="B1984" s="24" t="s">
        <v>1850</v>
      </c>
      <c r="C1984" s="24"/>
      <c r="D1984" s="24" t="s">
        <v>22</v>
      </c>
      <c r="E1984" s="25" t="s">
        <v>4658</v>
      </c>
      <c r="F1984" s="24" t="s">
        <v>88</v>
      </c>
      <c r="G1984" s="24" t="s">
        <v>1005</v>
      </c>
      <c r="H1984" s="24" t="s">
        <v>4655</v>
      </c>
      <c r="I1984" s="24" t="s">
        <v>4656</v>
      </c>
      <c r="J1984" s="24" t="s">
        <v>4657</v>
      </c>
      <c r="K1984" s="24" t="s">
        <v>772</v>
      </c>
      <c r="L1984" s="24" t="s">
        <v>46</v>
      </c>
      <c r="M1984" s="34" t="s">
        <v>85</v>
      </c>
      <c r="N1984" s="26">
        <v>8</v>
      </c>
      <c r="O1984" s="24" t="s">
        <v>49</v>
      </c>
      <c r="P1984" s="24" t="s">
        <v>47</v>
      </c>
      <c r="Q1984" s="24" t="s">
        <v>47</v>
      </c>
      <c r="R1984" s="24" t="s">
        <v>49</v>
      </c>
      <c r="S1984" s="24" t="s">
        <v>59</v>
      </c>
      <c r="T1984" s="24" t="s">
        <v>49</v>
      </c>
      <c r="U1984" s="24" t="s">
        <v>47</v>
      </c>
      <c r="V1984" s="24" t="s">
        <v>47</v>
      </c>
      <c r="W1984" s="24" t="s">
        <v>47</v>
      </c>
    </row>
    <row r="1985" spans="1:23" s="31" customFormat="1" ht="24" hidden="1">
      <c r="A1985" s="24">
        <v>1979</v>
      </c>
      <c r="B1985" s="24" t="s">
        <v>4659</v>
      </c>
      <c r="C1985" s="24" t="s">
        <v>21</v>
      </c>
      <c r="D1985" s="24"/>
      <c r="E1985" s="25" t="s">
        <v>854</v>
      </c>
      <c r="F1985" s="24" t="s">
        <v>77</v>
      </c>
      <c r="G1985" s="24" t="s">
        <v>1005</v>
      </c>
      <c r="H1985" s="24" t="s">
        <v>4660</v>
      </c>
      <c r="I1985" s="24" t="s">
        <v>4661</v>
      </c>
      <c r="J1985" s="24" t="s">
        <v>4657</v>
      </c>
      <c r="K1985" s="24" t="s">
        <v>4662</v>
      </c>
      <c r="L1985" s="24" t="s">
        <v>46</v>
      </c>
      <c r="M1985" s="34" t="s">
        <v>85</v>
      </c>
      <c r="N1985" s="26">
        <v>6</v>
      </c>
      <c r="O1985" s="24" t="s">
        <v>49</v>
      </c>
      <c r="P1985" s="24" t="s">
        <v>47</v>
      </c>
      <c r="Q1985" s="24" t="s">
        <v>47</v>
      </c>
      <c r="R1985" s="24" t="s">
        <v>49</v>
      </c>
      <c r="S1985" s="24" t="s">
        <v>59</v>
      </c>
      <c r="T1985" s="24" t="s">
        <v>49</v>
      </c>
      <c r="U1985" s="24" t="s">
        <v>47</v>
      </c>
      <c r="V1985" s="24" t="s">
        <v>47</v>
      </c>
      <c r="W1985" s="24" t="s">
        <v>47</v>
      </c>
    </row>
    <row r="1986" spans="1:23" s="31" customFormat="1" ht="24" hidden="1">
      <c r="A1986" s="24">
        <v>1980</v>
      </c>
      <c r="B1986" s="24" t="s">
        <v>4663</v>
      </c>
      <c r="C1986" s="24" t="s">
        <v>21</v>
      </c>
      <c r="D1986" s="24"/>
      <c r="E1986" s="25" t="s">
        <v>4664</v>
      </c>
      <c r="F1986" s="24" t="s">
        <v>138</v>
      </c>
      <c r="G1986" s="24" t="s">
        <v>1005</v>
      </c>
      <c r="H1986" s="24" t="s">
        <v>4660</v>
      </c>
      <c r="I1986" s="24" t="s">
        <v>4661</v>
      </c>
      <c r="J1986" s="24" t="s">
        <v>4657</v>
      </c>
      <c r="K1986" s="24" t="s">
        <v>4662</v>
      </c>
      <c r="L1986" s="24" t="s">
        <v>46</v>
      </c>
      <c r="M1986" s="34" t="s">
        <v>85</v>
      </c>
      <c r="N1986" s="26">
        <v>4</v>
      </c>
      <c r="O1986" s="24" t="s">
        <v>49</v>
      </c>
      <c r="P1986" s="24" t="s">
        <v>47</v>
      </c>
      <c r="Q1986" s="24" t="s">
        <v>47</v>
      </c>
      <c r="R1986" s="24" t="s">
        <v>49</v>
      </c>
      <c r="S1986" s="24" t="s">
        <v>59</v>
      </c>
      <c r="T1986" s="24" t="s">
        <v>49</v>
      </c>
      <c r="U1986" s="24" t="s">
        <v>47</v>
      </c>
      <c r="V1986" s="24" t="s">
        <v>47</v>
      </c>
      <c r="W1986" s="24" t="s">
        <v>47</v>
      </c>
    </row>
    <row r="1987" spans="1:23" s="31" customFormat="1" ht="24" hidden="1">
      <c r="A1987" s="24">
        <v>1981</v>
      </c>
      <c r="B1987" s="24" t="s">
        <v>4665</v>
      </c>
      <c r="C1987" s="24"/>
      <c r="D1987" s="24" t="s">
        <v>22</v>
      </c>
      <c r="E1987" s="25" t="s">
        <v>4666</v>
      </c>
      <c r="F1987" s="24" t="s">
        <v>145</v>
      </c>
      <c r="G1987" s="24" t="s">
        <v>1005</v>
      </c>
      <c r="H1987" s="24" t="s">
        <v>4660</v>
      </c>
      <c r="I1987" s="24" t="s">
        <v>4661</v>
      </c>
      <c r="J1987" s="24" t="s">
        <v>4657</v>
      </c>
      <c r="K1987" s="24" t="s">
        <v>4662</v>
      </c>
      <c r="L1987" s="24" t="s">
        <v>46</v>
      </c>
      <c r="M1987" s="34" t="s">
        <v>85</v>
      </c>
      <c r="N1987" s="26">
        <v>1</v>
      </c>
      <c r="O1987" s="24" t="s">
        <v>49</v>
      </c>
      <c r="P1987" s="24" t="s">
        <v>47</v>
      </c>
      <c r="Q1987" s="24" t="s">
        <v>47</v>
      </c>
      <c r="R1987" s="24" t="s">
        <v>49</v>
      </c>
      <c r="S1987" s="24" t="s">
        <v>59</v>
      </c>
      <c r="T1987" s="24" t="s">
        <v>49</v>
      </c>
      <c r="U1987" s="24" t="s">
        <v>47</v>
      </c>
      <c r="V1987" s="24" t="s">
        <v>47</v>
      </c>
      <c r="W1987" s="24" t="s">
        <v>47</v>
      </c>
    </row>
    <row r="1988" spans="1:23" s="31" customFormat="1" ht="24" hidden="1">
      <c r="A1988" s="24">
        <v>1982</v>
      </c>
      <c r="B1988" s="24" t="s">
        <v>60</v>
      </c>
      <c r="C1988" s="24"/>
      <c r="D1988" s="24" t="s">
        <v>22</v>
      </c>
      <c r="E1988" s="25" t="s">
        <v>4667</v>
      </c>
      <c r="F1988" s="24" t="s">
        <v>150</v>
      </c>
      <c r="G1988" s="24" t="s">
        <v>1005</v>
      </c>
      <c r="H1988" s="24" t="s">
        <v>4668</v>
      </c>
      <c r="I1988" s="24" t="s">
        <v>127</v>
      </c>
      <c r="J1988" s="24" t="s">
        <v>4669</v>
      </c>
      <c r="K1988" s="24" t="s">
        <v>1081</v>
      </c>
      <c r="L1988" s="24" t="s">
        <v>46</v>
      </c>
      <c r="M1988" s="34" t="s">
        <v>47</v>
      </c>
      <c r="N1988" s="26" t="s">
        <v>47</v>
      </c>
      <c r="O1988" s="24" t="s">
        <v>49</v>
      </c>
      <c r="P1988" s="24" t="s">
        <v>47</v>
      </c>
      <c r="Q1988" s="24" t="s">
        <v>47</v>
      </c>
      <c r="R1988" s="24" t="s">
        <v>49</v>
      </c>
      <c r="S1988" s="24" t="s">
        <v>59</v>
      </c>
      <c r="T1988" s="24" t="s">
        <v>49</v>
      </c>
      <c r="U1988" s="24">
        <v>8</v>
      </c>
      <c r="V1988" s="24">
        <v>5</v>
      </c>
      <c r="W1988" s="24" t="s">
        <v>47</v>
      </c>
    </row>
    <row r="1989" spans="1:23" s="31" customFormat="1" ht="24" hidden="1">
      <c r="A1989" s="24">
        <v>1983</v>
      </c>
      <c r="B1989" s="24" t="s">
        <v>2244</v>
      </c>
      <c r="C1989" s="24"/>
      <c r="D1989" s="24" t="s">
        <v>22</v>
      </c>
      <c r="E1989" s="25" t="s">
        <v>4670</v>
      </c>
      <c r="F1989" s="24" t="s">
        <v>92</v>
      </c>
      <c r="G1989" s="24" t="s">
        <v>1005</v>
      </c>
      <c r="H1989" s="24" t="s">
        <v>4668</v>
      </c>
      <c r="I1989" s="24" t="s">
        <v>127</v>
      </c>
      <c r="J1989" s="24" t="s">
        <v>4669</v>
      </c>
      <c r="K1989" s="24" t="s">
        <v>1081</v>
      </c>
      <c r="L1989" s="24" t="s">
        <v>46</v>
      </c>
      <c r="M1989" s="34" t="s">
        <v>47</v>
      </c>
      <c r="N1989" s="26" t="s">
        <v>47</v>
      </c>
      <c r="O1989" s="24" t="s">
        <v>49</v>
      </c>
      <c r="P1989" s="24" t="s">
        <v>47</v>
      </c>
      <c r="Q1989" s="24" t="s">
        <v>47</v>
      </c>
      <c r="R1989" s="24" t="s">
        <v>49</v>
      </c>
      <c r="S1989" s="24" t="s">
        <v>59</v>
      </c>
      <c r="T1989" s="24" t="s">
        <v>49</v>
      </c>
      <c r="U1989" s="24">
        <v>8</v>
      </c>
      <c r="V1989" s="24">
        <v>5</v>
      </c>
      <c r="W1989" s="24" t="s">
        <v>47</v>
      </c>
    </row>
    <row r="1990" spans="1:23" s="31" customFormat="1" ht="24" hidden="1">
      <c r="A1990" s="24">
        <v>1984</v>
      </c>
      <c r="B1990" s="24" t="s">
        <v>764</v>
      </c>
      <c r="C1990" s="24" t="s">
        <v>21</v>
      </c>
      <c r="D1990" s="24"/>
      <c r="E1990" s="25" t="s">
        <v>1056</v>
      </c>
      <c r="F1990" s="24" t="s">
        <v>88</v>
      </c>
      <c r="G1990" s="24" t="s">
        <v>1005</v>
      </c>
      <c r="H1990" s="24" t="s">
        <v>4668</v>
      </c>
      <c r="I1990" s="24" t="s">
        <v>127</v>
      </c>
      <c r="J1990" s="24" t="s">
        <v>4669</v>
      </c>
      <c r="K1990" s="24" t="s">
        <v>1081</v>
      </c>
      <c r="L1990" s="24" t="s">
        <v>46</v>
      </c>
      <c r="M1990" s="34" t="s">
        <v>85</v>
      </c>
      <c r="N1990" s="26">
        <v>7</v>
      </c>
      <c r="O1990" s="24" t="s">
        <v>49</v>
      </c>
      <c r="P1990" s="24" t="s">
        <v>47</v>
      </c>
      <c r="Q1990" s="24" t="s">
        <v>47</v>
      </c>
      <c r="R1990" s="24" t="s">
        <v>49</v>
      </c>
      <c r="S1990" s="24" t="s">
        <v>59</v>
      </c>
      <c r="T1990" s="24" t="s">
        <v>49</v>
      </c>
      <c r="U1990" s="24" t="s">
        <v>47</v>
      </c>
      <c r="V1990" s="24" t="s">
        <v>47</v>
      </c>
      <c r="W1990" s="24" t="s">
        <v>47</v>
      </c>
    </row>
    <row r="1991" spans="1:23" s="31" customFormat="1" ht="24" hidden="1">
      <c r="A1991" s="24">
        <v>1985</v>
      </c>
      <c r="B1991" s="24" t="s">
        <v>944</v>
      </c>
      <c r="C1991" s="24"/>
      <c r="D1991" s="24" t="s">
        <v>22</v>
      </c>
      <c r="E1991" s="25" t="s">
        <v>4671</v>
      </c>
      <c r="F1991" s="24" t="s">
        <v>77</v>
      </c>
      <c r="G1991" s="24" t="s">
        <v>1005</v>
      </c>
      <c r="H1991" s="24" t="s">
        <v>4668</v>
      </c>
      <c r="I1991" s="24" t="s">
        <v>127</v>
      </c>
      <c r="J1991" s="24" t="s">
        <v>4669</v>
      </c>
      <c r="K1991" s="24" t="s">
        <v>1081</v>
      </c>
      <c r="L1991" s="24" t="s">
        <v>46</v>
      </c>
      <c r="M1991" s="34" t="s">
        <v>85</v>
      </c>
      <c r="N1991" s="26">
        <v>6</v>
      </c>
      <c r="O1991" s="24" t="s">
        <v>49</v>
      </c>
      <c r="P1991" s="24" t="s">
        <v>47</v>
      </c>
      <c r="Q1991" s="24" t="s">
        <v>47</v>
      </c>
      <c r="R1991" s="24" t="s">
        <v>49</v>
      </c>
      <c r="S1991" s="24" t="s">
        <v>59</v>
      </c>
      <c r="T1991" s="24" t="s">
        <v>49</v>
      </c>
      <c r="U1991" s="24" t="s">
        <v>47</v>
      </c>
      <c r="V1991" s="24" t="s">
        <v>47</v>
      </c>
      <c r="W1991" s="24" t="s">
        <v>47</v>
      </c>
    </row>
    <row r="1992" spans="1:23" s="31" customFormat="1" ht="24" hidden="1">
      <c r="A1992" s="24">
        <v>1986</v>
      </c>
      <c r="B1992" s="24" t="s">
        <v>4672</v>
      </c>
      <c r="C1992" s="24" t="s">
        <v>21</v>
      </c>
      <c r="D1992" s="24"/>
      <c r="E1992" s="25" t="s">
        <v>4673</v>
      </c>
      <c r="F1992" s="24" t="s">
        <v>53</v>
      </c>
      <c r="G1992" s="24" t="s">
        <v>1005</v>
      </c>
      <c r="H1992" s="24" t="s">
        <v>4674</v>
      </c>
      <c r="I1992" s="24" t="s">
        <v>4675</v>
      </c>
      <c r="J1992" s="24" t="s">
        <v>4676</v>
      </c>
      <c r="K1992" s="24" t="s">
        <v>4677</v>
      </c>
      <c r="L1992" s="24" t="s">
        <v>45</v>
      </c>
      <c r="M1992" s="29" t="s">
        <v>85</v>
      </c>
      <c r="N1992" s="30">
        <v>4</v>
      </c>
      <c r="O1992" s="24" t="s">
        <v>49</v>
      </c>
      <c r="P1992" s="24" t="s">
        <v>47</v>
      </c>
      <c r="Q1992" s="24" t="s">
        <v>47</v>
      </c>
      <c r="R1992" s="24" t="s">
        <v>49</v>
      </c>
      <c r="S1992" s="24" t="s">
        <v>59</v>
      </c>
      <c r="T1992" s="24" t="s">
        <v>49</v>
      </c>
      <c r="U1992" s="24" t="s">
        <v>47</v>
      </c>
      <c r="V1992" s="24" t="s">
        <v>47</v>
      </c>
      <c r="W1992" s="24" t="s">
        <v>47</v>
      </c>
    </row>
    <row r="1993" spans="1:23" s="31" customFormat="1" ht="24" hidden="1">
      <c r="A1993" s="24">
        <v>1987</v>
      </c>
      <c r="B1993" s="24" t="s">
        <v>3520</v>
      </c>
      <c r="C1993" s="24"/>
      <c r="D1993" s="24" t="s">
        <v>22</v>
      </c>
      <c r="E1993" s="25" t="s">
        <v>4566</v>
      </c>
      <c r="F1993" s="24" t="s">
        <v>175</v>
      </c>
      <c r="G1993" s="24" t="s">
        <v>1005</v>
      </c>
      <c r="H1993" s="24" t="s">
        <v>4674</v>
      </c>
      <c r="I1993" s="24" t="s">
        <v>4675</v>
      </c>
      <c r="J1993" s="24" t="s">
        <v>4676</v>
      </c>
      <c r="K1993" s="24" t="s">
        <v>4677</v>
      </c>
      <c r="L1993" s="24" t="s">
        <v>45</v>
      </c>
      <c r="M1993" s="29" t="s">
        <v>47</v>
      </c>
      <c r="N1993" s="30" t="s">
        <v>47</v>
      </c>
      <c r="O1993" s="24" t="s">
        <v>49</v>
      </c>
      <c r="P1993" s="24" t="s">
        <v>47</v>
      </c>
      <c r="Q1993" s="24" t="s">
        <v>47</v>
      </c>
      <c r="R1993" s="24" t="s">
        <v>49</v>
      </c>
      <c r="S1993" s="24" t="s">
        <v>59</v>
      </c>
      <c r="T1993" s="24" t="s">
        <v>49</v>
      </c>
      <c r="U1993" s="24" t="s">
        <v>47</v>
      </c>
      <c r="V1993" s="24" t="s">
        <v>47</v>
      </c>
      <c r="W1993" s="24">
        <v>6</v>
      </c>
    </row>
    <row r="1994" spans="1:23" s="31" customFormat="1" ht="24" hidden="1">
      <c r="A1994" s="24">
        <v>1988</v>
      </c>
      <c r="B1994" s="24" t="s">
        <v>4678</v>
      </c>
      <c r="C1994" s="24"/>
      <c r="D1994" s="24" t="s">
        <v>22</v>
      </c>
      <c r="E1994" s="25" t="s">
        <v>423</v>
      </c>
      <c r="F1994" s="24" t="s">
        <v>65</v>
      </c>
      <c r="G1994" s="24" t="s">
        <v>1005</v>
      </c>
      <c r="H1994" s="24" t="s">
        <v>4674</v>
      </c>
      <c r="I1994" s="24" t="s">
        <v>4675</v>
      </c>
      <c r="J1994" s="24" t="s">
        <v>4676</v>
      </c>
      <c r="K1994" s="24" t="s">
        <v>4677</v>
      </c>
      <c r="L1994" s="24" t="s">
        <v>46</v>
      </c>
      <c r="M1994" s="29" t="s">
        <v>47</v>
      </c>
      <c r="N1994" s="30" t="s">
        <v>47</v>
      </c>
      <c r="O1994" s="24" t="s">
        <v>49</v>
      </c>
      <c r="P1994" s="24" t="s">
        <v>47</v>
      </c>
      <c r="Q1994" s="24" t="s">
        <v>47</v>
      </c>
      <c r="R1994" s="24" t="s">
        <v>49</v>
      </c>
      <c r="S1994" s="24" t="s">
        <v>59</v>
      </c>
      <c r="T1994" s="24" t="s">
        <v>49</v>
      </c>
      <c r="U1994" s="24" t="s">
        <v>47</v>
      </c>
      <c r="V1994" s="24" t="s">
        <v>47</v>
      </c>
      <c r="W1994" s="24">
        <v>6</v>
      </c>
    </row>
    <row r="1995" spans="1:23" s="31" customFormat="1" ht="24" hidden="1">
      <c r="A1995" s="24">
        <v>1989</v>
      </c>
      <c r="B1995" s="24" t="s">
        <v>4679</v>
      </c>
      <c r="C1995" s="24" t="s">
        <v>21</v>
      </c>
      <c r="D1995" s="24"/>
      <c r="E1995" s="25" t="s">
        <v>4680</v>
      </c>
      <c r="F1995" s="24" t="s">
        <v>92</v>
      </c>
      <c r="G1995" s="24" t="s">
        <v>1005</v>
      </c>
      <c r="H1995" s="24" t="s">
        <v>4681</v>
      </c>
      <c r="I1995" s="24" t="s">
        <v>4682</v>
      </c>
      <c r="J1995" s="24" t="s">
        <v>4683</v>
      </c>
      <c r="K1995" s="24" t="s">
        <v>47</v>
      </c>
      <c r="L1995" s="24" t="s">
        <v>47</v>
      </c>
      <c r="M1995" s="29" t="s">
        <v>1125</v>
      </c>
      <c r="N1995" s="30">
        <v>8</v>
      </c>
      <c r="O1995" s="24" t="s">
        <v>49</v>
      </c>
      <c r="P1995" s="24" t="s">
        <v>47</v>
      </c>
      <c r="Q1995" s="24" t="s">
        <v>47</v>
      </c>
      <c r="R1995" s="24" t="s">
        <v>49</v>
      </c>
      <c r="S1995" s="24" t="s">
        <v>59</v>
      </c>
      <c r="T1995" s="24" t="s">
        <v>49</v>
      </c>
      <c r="U1995" s="24" t="s">
        <v>47</v>
      </c>
      <c r="V1995" s="24" t="s">
        <v>47</v>
      </c>
      <c r="W1995" s="24" t="s">
        <v>47</v>
      </c>
    </row>
    <row r="1996" spans="1:23" s="31" customFormat="1" ht="24" hidden="1">
      <c r="A1996" s="24">
        <v>1990</v>
      </c>
      <c r="B1996" s="24" t="s">
        <v>4684</v>
      </c>
      <c r="C1996" s="24" t="s">
        <v>21</v>
      </c>
      <c r="D1996" s="24"/>
      <c r="E1996" s="25" t="s">
        <v>4685</v>
      </c>
      <c r="F1996" s="24" t="s">
        <v>53</v>
      </c>
      <c r="G1996" s="24" t="s">
        <v>1005</v>
      </c>
      <c r="H1996" s="24" t="s">
        <v>4681</v>
      </c>
      <c r="I1996" s="24" t="s">
        <v>4682</v>
      </c>
      <c r="J1996" s="24" t="s">
        <v>4683</v>
      </c>
      <c r="K1996" s="24" t="s">
        <v>47</v>
      </c>
      <c r="L1996" s="24" t="s">
        <v>47</v>
      </c>
      <c r="M1996" s="29" t="s">
        <v>1125</v>
      </c>
      <c r="N1996" s="30">
        <v>4</v>
      </c>
      <c r="O1996" s="24" t="s">
        <v>49</v>
      </c>
      <c r="P1996" s="24" t="s">
        <v>47</v>
      </c>
      <c r="Q1996" s="24" t="s">
        <v>47</v>
      </c>
      <c r="R1996" s="24" t="s">
        <v>49</v>
      </c>
      <c r="S1996" s="24" t="s">
        <v>59</v>
      </c>
      <c r="T1996" s="24" t="s">
        <v>49</v>
      </c>
      <c r="U1996" s="24" t="s">
        <v>47</v>
      </c>
      <c r="V1996" s="24" t="s">
        <v>47</v>
      </c>
      <c r="W1996" s="24" t="s">
        <v>47</v>
      </c>
    </row>
    <row r="1997" spans="1:23" s="31" customFormat="1" ht="24" hidden="1">
      <c r="A1997" s="24">
        <v>1991</v>
      </c>
      <c r="B1997" s="24" t="s">
        <v>4686</v>
      </c>
      <c r="C1997" s="24"/>
      <c r="D1997" s="24" t="s">
        <v>22</v>
      </c>
      <c r="E1997" s="25" t="s">
        <v>4687</v>
      </c>
      <c r="F1997" s="24" t="s">
        <v>40</v>
      </c>
      <c r="G1997" s="24" t="s">
        <v>1005</v>
      </c>
      <c r="H1997" s="24" t="s">
        <v>4688</v>
      </c>
      <c r="I1997" s="24" t="s">
        <v>4042</v>
      </c>
      <c r="J1997" s="24" t="s">
        <v>4689</v>
      </c>
      <c r="K1997" s="24" t="s">
        <v>789</v>
      </c>
      <c r="L1997" s="24" t="s">
        <v>46</v>
      </c>
      <c r="M1997" s="29" t="s">
        <v>47</v>
      </c>
      <c r="N1997" s="30" t="s">
        <v>47</v>
      </c>
      <c r="O1997" s="24" t="s">
        <v>49</v>
      </c>
      <c r="P1997" s="24" t="s">
        <v>47</v>
      </c>
      <c r="Q1997" s="24" t="s">
        <v>47</v>
      </c>
      <c r="R1997" s="24" t="s">
        <v>49</v>
      </c>
      <c r="S1997" s="24" t="s">
        <v>59</v>
      </c>
      <c r="T1997" s="24" t="s">
        <v>49</v>
      </c>
      <c r="U1997" s="24" t="s">
        <v>47</v>
      </c>
      <c r="V1997" s="24" t="s">
        <v>47</v>
      </c>
      <c r="W1997" s="24">
        <v>6</v>
      </c>
    </row>
    <row r="1998" spans="1:23" s="31" customFormat="1" ht="24" hidden="1">
      <c r="A1998" s="24">
        <v>1992</v>
      </c>
      <c r="B1998" s="24" t="s">
        <v>2551</v>
      </c>
      <c r="C1998" s="24"/>
      <c r="D1998" s="24" t="s">
        <v>22</v>
      </c>
      <c r="E1998" s="25" t="s">
        <v>4690</v>
      </c>
      <c r="F1998" s="24" t="s">
        <v>88</v>
      </c>
      <c r="G1998" s="24" t="s">
        <v>1005</v>
      </c>
      <c r="H1998" s="24" t="s">
        <v>4691</v>
      </c>
      <c r="I1998" s="24" t="s">
        <v>292</v>
      </c>
      <c r="J1998" s="24" t="s">
        <v>4692</v>
      </c>
      <c r="K1998" s="24" t="s">
        <v>218</v>
      </c>
      <c r="L1998" s="24" t="s">
        <v>46</v>
      </c>
      <c r="M1998" s="29" t="s">
        <v>113</v>
      </c>
      <c r="N1998" s="30">
        <v>6</v>
      </c>
      <c r="O1998" s="24" t="s">
        <v>49</v>
      </c>
      <c r="P1998" s="24" t="s">
        <v>47</v>
      </c>
      <c r="Q1998" s="24" t="s">
        <v>47</v>
      </c>
      <c r="R1998" s="24" t="s">
        <v>49</v>
      </c>
      <c r="S1998" s="24" t="s">
        <v>155</v>
      </c>
      <c r="T1998" s="24" t="s">
        <v>49</v>
      </c>
      <c r="U1998" s="24" t="s">
        <v>47</v>
      </c>
      <c r="V1998" s="24" t="s">
        <v>47</v>
      </c>
      <c r="W1998" s="24" t="s">
        <v>47</v>
      </c>
    </row>
    <row r="1999" spans="1:23" s="31" customFormat="1" ht="24" hidden="1">
      <c r="A1999" s="24">
        <v>1993</v>
      </c>
      <c r="B1999" s="24" t="s">
        <v>232</v>
      </c>
      <c r="C1999" s="24"/>
      <c r="D1999" s="24" t="s">
        <v>22</v>
      </c>
      <c r="E1999" s="25" t="s">
        <v>4693</v>
      </c>
      <c r="F1999" s="24" t="s">
        <v>62</v>
      </c>
      <c r="G1999" s="24" t="s">
        <v>1005</v>
      </c>
      <c r="H1999" s="24" t="s">
        <v>4691</v>
      </c>
      <c r="I1999" s="24" t="s">
        <v>292</v>
      </c>
      <c r="J1999" s="24" t="s">
        <v>4692</v>
      </c>
      <c r="K1999" s="24" t="s">
        <v>218</v>
      </c>
      <c r="L1999" s="24" t="s">
        <v>46</v>
      </c>
      <c r="M1999" s="29" t="s">
        <v>113</v>
      </c>
      <c r="N1999" s="30">
        <v>1</v>
      </c>
      <c r="O1999" s="24" t="s">
        <v>49</v>
      </c>
      <c r="P1999" s="24" t="s">
        <v>47</v>
      </c>
      <c r="Q1999" s="24" t="s">
        <v>47</v>
      </c>
      <c r="R1999" s="24" t="s">
        <v>49</v>
      </c>
      <c r="S1999" s="24" t="s">
        <v>155</v>
      </c>
      <c r="T1999" s="24" t="s">
        <v>49</v>
      </c>
      <c r="U1999" s="24" t="s">
        <v>47</v>
      </c>
      <c r="V1999" s="24" t="s">
        <v>47</v>
      </c>
      <c r="W1999" s="24" t="s">
        <v>47</v>
      </c>
    </row>
    <row r="2000" spans="1:23" s="31" customFormat="1" ht="24" hidden="1">
      <c r="A2000" s="24">
        <v>1994</v>
      </c>
      <c r="B2000" s="24" t="s">
        <v>1973</v>
      </c>
      <c r="C2000" s="24" t="s">
        <v>21</v>
      </c>
      <c r="D2000" s="24"/>
      <c r="E2000" s="25" t="s">
        <v>4694</v>
      </c>
      <c r="F2000" s="24" t="s">
        <v>125</v>
      </c>
      <c r="G2000" s="24" t="s">
        <v>1005</v>
      </c>
      <c r="H2000" s="24" t="s">
        <v>4691</v>
      </c>
      <c r="I2000" s="24" t="s">
        <v>292</v>
      </c>
      <c r="J2000" s="24" t="s">
        <v>4692</v>
      </c>
      <c r="K2000" s="24" t="s">
        <v>218</v>
      </c>
      <c r="L2000" s="24" t="s">
        <v>46</v>
      </c>
      <c r="M2000" s="29" t="s">
        <v>113</v>
      </c>
      <c r="N2000" s="30" t="s">
        <v>129</v>
      </c>
      <c r="O2000" s="24" t="s">
        <v>49</v>
      </c>
      <c r="P2000" s="24" t="s">
        <v>47</v>
      </c>
      <c r="Q2000" s="24" t="s">
        <v>47</v>
      </c>
      <c r="R2000" s="24" t="s">
        <v>49</v>
      </c>
      <c r="S2000" s="24" t="s">
        <v>155</v>
      </c>
      <c r="T2000" s="24" t="s">
        <v>49</v>
      </c>
      <c r="U2000" s="24" t="s">
        <v>47</v>
      </c>
      <c r="V2000" s="24" t="s">
        <v>47</v>
      </c>
      <c r="W2000" s="24" t="s">
        <v>47</v>
      </c>
    </row>
    <row r="2001" spans="1:23" s="31" customFormat="1" ht="24" hidden="1">
      <c r="A2001" s="24">
        <v>1995</v>
      </c>
      <c r="B2001" s="24" t="s">
        <v>4695</v>
      </c>
      <c r="C2001" s="24" t="s">
        <v>21</v>
      </c>
      <c r="D2001" s="24"/>
      <c r="E2001" s="25" t="s">
        <v>4696</v>
      </c>
      <c r="F2001" s="24" t="s">
        <v>194</v>
      </c>
      <c r="G2001" s="24" t="s">
        <v>1005</v>
      </c>
      <c r="H2001" s="24" t="s">
        <v>4697</v>
      </c>
      <c r="I2001" s="24" t="s">
        <v>4698</v>
      </c>
      <c r="J2001" s="24" t="s">
        <v>4692</v>
      </c>
      <c r="K2001" s="24" t="s">
        <v>749</v>
      </c>
      <c r="L2001" s="24" t="s">
        <v>46</v>
      </c>
      <c r="M2001" s="29" t="s">
        <v>113</v>
      </c>
      <c r="N2001" s="30">
        <v>3</v>
      </c>
      <c r="O2001" s="24" t="s">
        <v>49</v>
      </c>
      <c r="P2001" s="24" t="s">
        <v>47</v>
      </c>
      <c r="Q2001" s="24" t="s">
        <v>47</v>
      </c>
      <c r="R2001" s="24" t="s">
        <v>49</v>
      </c>
      <c r="S2001" s="24" t="s">
        <v>59</v>
      </c>
      <c r="T2001" s="24" t="s">
        <v>49</v>
      </c>
      <c r="U2001" s="24" t="s">
        <v>47</v>
      </c>
      <c r="V2001" s="24" t="s">
        <v>47</v>
      </c>
      <c r="W2001" s="24" t="s">
        <v>47</v>
      </c>
    </row>
    <row r="2002" spans="1:23" s="31" customFormat="1" ht="24" hidden="1">
      <c r="A2002" s="24">
        <v>1996</v>
      </c>
      <c r="B2002" s="24" t="s">
        <v>2703</v>
      </c>
      <c r="C2002" s="24" t="s">
        <v>21</v>
      </c>
      <c r="D2002" s="24"/>
      <c r="E2002" s="25" t="s">
        <v>4699</v>
      </c>
      <c r="F2002" s="24" t="s">
        <v>40</v>
      </c>
      <c r="G2002" s="24" t="s">
        <v>1005</v>
      </c>
      <c r="H2002" s="24" t="s">
        <v>4697</v>
      </c>
      <c r="I2002" s="24" t="s">
        <v>4698</v>
      </c>
      <c r="J2002" s="24" t="s">
        <v>4692</v>
      </c>
      <c r="K2002" s="24" t="s">
        <v>749</v>
      </c>
      <c r="L2002" s="24" t="s">
        <v>46</v>
      </c>
      <c r="M2002" s="29" t="s">
        <v>47</v>
      </c>
      <c r="N2002" s="30" t="s">
        <v>47</v>
      </c>
      <c r="O2002" s="24" t="s">
        <v>49</v>
      </c>
      <c r="P2002" s="24" t="s">
        <v>47</v>
      </c>
      <c r="Q2002" s="24" t="s">
        <v>47</v>
      </c>
      <c r="R2002" s="24" t="s">
        <v>49</v>
      </c>
      <c r="S2002" s="24" t="s">
        <v>59</v>
      </c>
      <c r="T2002" s="24" t="s">
        <v>49</v>
      </c>
      <c r="U2002" s="24" t="s">
        <v>47</v>
      </c>
      <c r="V2002" s="24" t="s">
        <v>47</v>
      </c>
      <c r="W2002" s="24">
        <v>6</v>
      </c>
    </row>
    <row r="2003" spans="1:23" s="31" customFormat="1" ht="24" hidden="1">
      <c r="A2003" s="24">
        <v>1997</v>
      </c>
      <c r="B2003" s="24" t="s">
        <v>352</v>
      </c>
      <c r="C2003" s="24" t="s">
        <v>21</v>
      </c>
      <c r="D2003" s="24"/>
      <c r="E2003" s="25" t="s">
        <v>4700</v>
      </c>
      <c r="F2003" s="24" t="s">
        <v>98</v>
      </c>
      <c r="G2003" s="24" t="s">
        <v>1005</v>
      </c>
      <c r="H2003" s="24" t="s">
        <v>4701</v>
      </c>
      <c r="I2003" s="24" t="s">
        <v>4702</v>
      </c>
      <c r="J2003" s="24" t="s">
        <v>4692</v>
      </c>
      <c r="K2003" s="24" t="s">
        <v>241</v>
      </c>
      <c r="L2003" s="24" t="s">
        <v>46</v>
      </c>
      <c r="M2003" s="29" t="s">
        <v>47</v>
      </c>
      <c r="N2003" s="30" t="s">
        <v>47</v>
      </c>
      <c r="O2003" s="24" t="s">
        <v>49</v>
      </c>
      <c r="P2003" s="24" t="s">
        <v>47</v>
      </c>
      <c r="Q2003" s="24" t="s">
        <v>47</v>
      </c>
      <c r="R2003" s="24" t="s">
        <v>49</v>
      </c>
      <c r="S2003" s="24" t="s">
        <v>59</v>
      </c>
      <c r="T2003" s="24" t="s">
        <v>49</v>
      </c>
      <c r="U2003" s="24">
        <v>9</v>
      </c>
      <c r="V2003" s="24">
        <v>5</v>
      </c>
      <c r="W2003" s="24" t="s">
        <v>47</v>
      </c>
    </row>
    <row r="2004" spans="1:23" s="31" customFormat="1" ht="24" hidden="1">
      <c r="A2004" s="24">
        <v>1998</v>
      </c>
      <c r="B2004" s="24" t="s">
        <v>852</v>
      </c>
      <c r="C2004" s="24"/>
      <c r="D2004" s="24" t="s">
        <v>22</v>
      </c>
      <c r="E2004" s="25" t="s">
        <v>4703</v>
      </c>
      <c r="F2004" s="24" t="s">
        <v>70</v>
      </c>
      <c r="G2004" s="24" t="s">
        <v>1005</v>
      </c>
      <c r="H2004" s="24" t="s">
        <v>4704</v>
      </c>
      <c r="I2004" s="24" t="s">
        <v>82</v>
      </c>
      <c r="J2004" s="24" t="s">
        <v>4692</v>
      </c>
      <c r="K2004" s="24" t="s">
        <v>45</v>
      </c>
      <c r="L2004" s="24" t="s">
        <v>46</v>
      </c>
      <c r="M2004" s="29" t="s">
        <v>5761</v>
      </c>
      <c r="N2004" s="30">
        <v>8</v>
      </c>
      <c r="O2004" s="24" t="s">
        <v>49</v>
      </c>
      <c r="P2004" s="24" t="s">
        <v>47</v>
      </c>
      <c r="Q2004" s="24" t="s">
        <v>47</v>
      </c>
      <c r="R2004" s="24" t="s">
        <v>49</v>
      </c>
      <c r="S2004" s="24" t="s">
        <v>59</v>
      </c>
      <c r="T2004" s="24" t="s">
        <v>49</v>
      </c>
      <c r="U2004" s="24" t="s">
        <v>47</v>
      </c>
      <c r="V2004" s="24" t="s">
        <v>47</v>
      </c>
      <c r="W2004" s="24" t="s">
        <v>47</v>
      </c>
    </row>
    <row r="2005" spans="1:23" s="31" customFormat="1" ht="24" hidden="1">
      <c r="A2005" s="24">
        <v>1999</v>
      </c>
      <c r="B2005" s="24" t="s">
        <v>1564</v>
      </c>
      <c r="C2005" s="24" t="s">
        <v>21</v>
      </c>
      <c r="D2005" s="24"/>
      <c r="E2005" s="25" t="s">
        <v>4705</v>
      </c>
      <c r="F2005" s="24" t="s">
        <v>194</v>
      </c>
      <c r="G2005" s="24" t="s">
        <v>1005</v>
      </c>
      <c r="H2005" s="24" t="s">
        <v>3293</v>
      </c>
      <c r="I2005" s="24" t="s">
        <v>427</v>
      </c>
      <c r="J2005" s="24" t="s">
        <v>4692</v>
      </c>
      <c r="K2005" s="24" t="s">
        <v>368</v>
      </c>
      <c r="L2005" s="24" t="s">
        <v>46</v>
      </c>
      <c r="M2005" s="29" t="s">
        <v>113</v>
      </c>
      <c r="N2005" s="30">
        <v>3</v>
      </c>
      <c r="O2005" s="24" t="s">
        <v>49</v>
      </c>
      <c r="P2005" s="24" t="s">
        <v>47</v>
      </c>
      <c r="Q2005" s="24" t="s">
        <v>47</v>
      </c>
      <c r="R2005" s="24" t="s">
        <v>49</v>
      </c>
      <c r="S2005" s="24" t="s">
        <v>59</v>
      </c>
      <c r="T2005" s="24" t="s">
        <v>49</v>
      </c>
      <c r="U2005" s="24" t="s">
        <v>47</v>
      </c>
      <c r="V2005" s="24" t="s">
        <v>47</v>
      </c>
      <c r="W2005" s="24" t="s">
        <v>47</v>
      </c>
    </row>
    <row r="2006" spans="1:23" s="31" customFormat="1" ht="24" hidden="1">
      <c r="A2006" s="24">
        <v>2000</v>
      </c>
      <c r="B2006" s="24" t="s">
        <v>4418</v>
      </c>
      <c r="C2006" s="24" t="s">
        <v>21</v>
      </c>
      <c r="D2006" s="24"/>
      <c r="E2006" s="25" t="s">
        <v>4706</v>
      </c>
      <c r="F2006" s="24" t="s">
        <v>175</v>
      </c>
      <c r="G2006" s="24" t="s">
        <v>1005</v>
      </c>
      <c r="H2006" s="24" t="s">
        <v>3293</v>
      </c>
      <c r="I2006" s="24" t="s">
        <v>427</v>
      </c>
      <c r="J2006" s="24" t="s">
        <v>4692</v>
      </c>
      <c r="K2006" s="24" t="s">
        <v>368</v>
      </c>
      <c r="L2006" s="24" t="s">
        <v>46</v>
      </c>
      <c r="M2006" s="29" t="s">
        <v>85</v>
      </c>
      <c r="N2006" s="30" t="s">
        <v>129</v>
      </c>
      <c r="O2006" s="24" t="s">
        <v>49</v>
      </c>
      <c r="P2006" s="24" t="s">
        <v>47</v>
      </c>
      <c r="Q2006" s="24" t="s">
        <v>47</v>
      </c>
      <c r="R2006" s="24" t="s">
        <v>49</v>
      </c>
      <c r="S2006" s="24" t="s">
        <v>59</v>
      </c>
      <c r="T2006" s="24" t="s">
        <v>49</v>
      </c>
      <c r="U2006" s="24" t="s">
        <v>47</v>
      </c>
      <c r="V2006" s="24" t="s">
        <v>47</v>
      </c>
      <c r="W2006" s="24" t="s">
        <v>47</v>
      </c>
    </row>
    <row r="2007" spans="1:23" s="31" customFormat="1" ht="36" hidden="1">
      <c r="A2007" s="24">
        <v>2001</v>
      </c>
      <c r="B2007" s="24" t="s">
        <v>4707</v>
      </c>
      <c r="C2007" s="24"/>
      <c r="D2007" s="24" t="s">
        <v>22</v>
      </c>
      <c r="E2007" s="25" t="s">
        <v>4708</v>
      </c>
      <c r="F2007" s="24" t="s">
        <v>125</v>
      </c>
      <c r="G2007" s="24" t="s">
        <v>1005</v>
      </c>
      <c r="H2007" s="24" t="s">
        <v>3045</v>
      </c>
      <c r="I2007" s="24" t="s">
        <v>123</v>
      </c>
      <c r="J2007" s="24" t="s">
        <v>4692</v>
      </c>
      <c r="K2007" s="24" t="s">
        <v>1793</v>
      </c>
      <c r="L2007" s="24" t="s">
        <v>46</v>
      </c>
      <c r="M2007" s="29" t="s">
        <v>5762</v>
      </c>
      <c r="N2007" s="30" t="s">
        <v>129</v>
      </c>
      <c r="O2007" s="24" t="s">
        <v>49</v>
      </c>
      <c r="P2007" s="24" t="s">
        <v>47</v>
      </c>
      <c r="Q2007" s="24" t="s">
        <v>47</v>
      </c>
      <c r="R2007" s="24" t="s">
        <v>49</v>
      </c>
      <c r="S2007" s="24" t="s">
        <v>59</v>
      </c>
      <c r="T2007" s="24" t="s">
        <v>49</v>
      </c>
      <c r="U2007" s="24" t="s">
        <v>47</v>
      </c>
      <c r="V2007" s="24" t="s">
        <v>47</v>
      </c>
      <c r="W2007" s="24" t="s">
        <v>47</v>
      </c>
    </row>
    <row r="2008" spans="1:23" s="31" customFormat="1" ht="24" hidden="1">
      <c r="A2008" s="24">
        <v>2002</v>
      </c>
      <c r="B2008" s="24" t="s">
        <v>2120</v>
      </c>
      <c r="C2008" s="24"/>
      <c r="D2008" s="24" t="s">
        <v>22</v>
      </c>
      <c r="E2008" s="25" t="s">
        <v>4709</v>
      </c>
      <c r="F2008" s="24" t="s">
        <v>65</v>
      </c>
      <c r="G2008" s="24" t="s">
        <v>1005</v>
      </c>
      <c r="H2008" s="24" t="s">
        <v>3045</v>
      </c>
      <c r="I2008" s="24" t="s">
        <v>123</v>
      </c>
      <c r="J2008" s="24" t="s">
        <v>4692</v>
      </c>
      <c r="K2008" s="24" t="s">
        <v>1793</v>
      </c>
      <c r="L2008" s="24" t="s">
        <v>46</v>
      </c>
      <c r="M2008" s="29" t="s">
        <v>5788</v>
      </c>
      <c r="N2008" s="30" t="s">
        <v>47</v>
      </c>
      <c r="O2008" s="24" t="s">
        <v>49</v>
      </c>
      <c r="P2008" s="24" t="s">
        <v>47</v>
      </c>
      <c r="Q2008" s="24" t="s">
        <v>47</v>
      </c>
      <c r="R2008" s="24" t="s">
        <v>49</v>
      </c>
      <c r="S2008" s="24" t="s">
        <v>59</v>
      </c>
      <c r="T2008" s="24" t="s">
        <v>49</v>
      </c>
      <c r="U2008" s="24" t="s">
        <v>47</v>
      </c>
      <c r="V2008" s="24" t="s">
        <v>47</v>
      </c>
      <c r="W2008" s="24" t="s">
        <v>47</v>
      </c>
    </row>
    <row r="2009" spans="1:23" s="31" customFormat="1" ht="24" hidden="1">
      <c r="A2009" s="24">
        <v>2003</v>
      </c>
      <c r="B2009" s="24" t="s">
        <v>511</v>
      </c>
      <c r="C2009" s="24"/>
      <c r="D2009" s="24" t="s">
        <v>22</v>
      </c>
      <c r="E2009" s="25" t="s">
        <v>4710</v>
      </c>
      <c r="F2009" s="24" t="s">
        <v>175</v>
      </c>
      <c r="G2009" s="24" t="s">
        <v>1005</v>
      </c>
      <c r="H2009" s="24" t="s">
        <v>4351</v>
      </c>
      <c r="I2009" s="24" t="s">
        <v>4711</v>
      </c>
      <c r="J2009" s="24" t="s">
        <v>4692</v>
      </c>
      <c r="K2009" s="24" t="s">
        <v>4712</v>
      </c>
      <c r="L2009" s="24" t="s">
        <v>46</v>
      </c>
      <c r="M2009" s="29" t="s">
        <v>47</v>
      </c>
      <c r="N2009" s="30" t="s">
        <v>47</v>
      </c>
      <c r="O2009" s="24" t="s">
        <v>49</v>
      </c>
      <c r="P2009" s="24" t="s">
        <v>47</v>
      </c>
      <c r="Q2009" s="24" t="s">
        <v>47</v>
      </c>
      <c r="R2009" s="24" t="s">
        <v>49</v>
      </c>
      <c r="S2009" s="24" t="s">
        <v>59</v>
      </c>
      <c r="T2009" s="24" t="s">
        <v>49</v>
      </c>
      <c r="U2009" s="24" t="s">
        <v>47</v>
      </c>
      <c r="V2009" s="24" t="s">
        <v>47</v>
      </c>
      <c r="W2009" s="24">
        <v>6</v>
      </c>
    </row>
    <row r="2010" spans="1:23" s="31" customFormat="1" ht="24" hidden="1">
      <c r="A2010" s="24">
        <v>2004</v>
      </c>
      <c r="B2010" s="24" t="s">
        <v>4713</v>
      </c>
      <c r="C2010" s="24"/>
      <c r="D2010" s="24" t="s">
        <v>22</v>
      </c>
      <c r="E2010" s="25" t="s">
        <v>3023</v>
      </c>
      <c r="F2010" s="24" t="s">
        <v>77</v>
      </c>
      <c r="G2010" s="24" t="s">
        <v>1005</v>
      </c>
      <c r="H2010" s="24" t="s">
        <v>4714</v>
      </c>
      <c r="I2010" s="24" t="s">
        <v>2300</v>
      </c>
      <c r="J2010" s="24" t="s">
        <v>4692</v>
      </c>
      <c r="K2010" s="24" t="s">
        <v>45</v>
      </c>
      <c r="L2010" s="24" t="s">
        <v>46</v>
      </c>
      <c r="M2010" s="29" t="s">
        <v>85</v>
      </c>
      <c r="N2010" s="30">
        <v>6</v>
      </c>
      <c r="O2010" s="24" t="s">
        <v>49</v>
      </c>
      <c r="P2010" s="24" t="s">
        <v>47</v>
      </c>
      <c r="Q2010" s="24" t="s">
        <v>47</v>
      </c>
      <c r="R2010" s="24" t="s">
        <v>49</v>
      </c>
      <c r="S2010" s="24" t="s">
        <v>59</v>
      </c>
      <c r="T2010" s="24" t="s">
        <v>49</v>
      </c>
      <c r="U2010" s="24" t="s">
        <v>47</v>
      </c>
      <c r="V2010" s="24" t="s">
        <v>47</v>
      </c>
      <c r="W2010" s="24" t="s">
        <v>47</v>
      </c>
    </row>
    <row r="2011" spans="1:23" s="31" customFormat="1" ht="24" hidden="1">
      <c r="A2011" s="24">
        <v>2005</v>
      </c>
      <c r="B2011" s="24" t="s">
        <v>4715</v>
      </c>
      <c r="C2011" s="24"/>
      <c r="D2011" s="24" t="s">
        <v>22</v>
      </c>
      <c r="E2011" s="25" t="s">
        <v>4716</v>
      </c>
      <c r="F2011" s="24" t="s">
        <v>194</v>
      </c>
      <c r="G2011" s="24" t="s">
        <v>1005</v>
      </c>
      <c r="H2011" s="24" t="s">
        <v>4714</v>
      </c>
      <c r="I2011" s="24" t="s">
        <v>2300</v>
      </c>
      <c r="J2011" s="24" t="s">
        <v>4692</v>
      </c>
      <c r="K2011" s="24" t="s">
        <v>45</v>
      </c>
      <c r="L2011" s="24" t="s">
        <v>46</v>
      </c>
      <c r="M2011" s="29" t="s">
        <v>85</v>
      </c>
      <c r="N2011" s="30">
        <v>3</v>
      </c>
      <c r="O2011" s="24" t="s">
        <v>49</v>
      </c>
      <c r="P2011" s="24" t="s">
        <v>47</v>
      </c>
      <c r="Q2011" s="24" t="s">
        <v>47</v>
      </c>
      <c r="R2011" s="24" t="s">
        <v>49</v>
      </c>
      <c r="S2011" s="24" t="s">
        <v>59</v>
      </c>
      <c r="T2011" s="24" t="s">
        <v>49</v>
      </c>
      <c r="U2011" s="24" t="s">
        <v>47</v>
      </c>
      <c r="V2011" s="24" t="s">
        <v>47</v>
      </c>
      <c r="W2011" s="24" t="s">
        <v>47</v>
      </c>
    </row>
    <row r="2012" spans="1:23" s="31" customFormat="1" ht="24" hidden="1">
      <c r="A2012" s="24">
        <v>2006</v>
      </c>
      <c r="B2012" s="24" t="s">
        <v>4717</v>
      </c>
      <c r="C2012" s="24" t="s">
        <v>21</v>
      </c>
      <c r="D2012" s="24"/>
      <c r="E2012" s="25" t="s">
        <v>2531</v>
      </c>
      <c r="F2012" s="24" t="s">
        <v>175</v>
      </c>
      <c r="G2012" s="24" t="s">
        <v>1005</v>
      </c>
      <c r="H2012" s="24" t="s">
        <v>1915</v>
      </c>
      <c r="I2012" s="24" t="s">
        <v>2437</v>
      </c>
      <c r="J2012" s="24" t="s">
        <v>4718</v>
      </c>
      <c r="K2012" s="24" t="s">
        <v>368</v>
      </c>
      <c r="L2012" s="24" t="s">
        <v>46</v>
      </c>
      <c r="M2012" s="29" t="s">
        <v>5788</v>
      </c>
      <c r="N2012" s="30" t="s">
        <v>47</v>
      </c>
      <c r="O2012" s="24" t="s">
        <v>49</v>
      </c>
      <c r="P2012" s="24" t="s">
        <v>47</v>
      </c>
      <c r="Q2012" s="24" t="s">
        <v>47</v>
      </c>
      <c r="R2012" s="24" t="s">
        <v>49</v>
      </c>
      <c r="S2012" s="24" t="s">
        <v>59</v>
      </c>
      <c r="T2012" s="24" t="s">
        <v>49</v>
      </c>
      <c r="U2012" s="24" t="s">
        <v>47</v>
      </c>
      <c r="V2012" s="24" t="s">
        <v>47</v>
      </c>
      <c r="W2012" s="24" t="s">
        <v>47</v>
      </c>
    </row>
    <row r="2013" spans="1:23" s="31" customFormat="1" ht="24" hidden="1">
      <c r="A2013" s="24">
        <v>2007</v>
      </c>
      <c r="B2013" s="24" t="s">
        <v>4719</v>
      </c>
      <c r="C2013" s="24"/>
      <c r="D2013" s="24" t="s">
        <v>22</v>
      </c>
      <c r="E2013" s="25" t="s">
        <v>4720</v>
      </c>
      <c r="F2013" s="28" t="s">
        <v>107</v>
      </c>
      <c r="G2013" s="24" t="s">
        <v>1005</v>
      </c>
      <c r="H2013" s="24" t="s">
        <v>1915</v>
      </c>
      <c r="I2013" s="24" t="s">
        <v>2437</v>
      </c>
      <c r="J2013" s="24" t="s">
        <v>4718</v>
      </c>
      <c r="K2013" s="24" t="s">
        <v>368</v>
      </c>
      <c r="L2013" s="24" t="s">
        <v>46</v>
      </c>
      <c r="M2013" s="29" t="s">
        <v>47</v>
      </c>
      <c r="N2013" s="30" t="s">
        <v>47</v>
      </c>
      <c r="O2013" s="24" t="s">
        <v>49</v>
      </c>
      <c r="P2013" s="24" t="s">
        <v>47</v>
      </c>
      <c r="Q2013" s="24" t="s">
        <v>47</v>
      </c>
      <c r="R2013" s="24" t="s">
        <v>49</v>
      </c>
      <c r="S2013" s="24" t="s">
        <v>59</v>
      </c>
      <c r="T2013" s="24" t="s">
        <v>49</v>
      </c>
      <c r="U2013" s="24" t="s">
        <v>47</v>
      </c>
      <c r="V2013" s="24" t="s">
        <v>47</v>
      </c>
      <c r="W2013" s="24">
        <v>6</v>
      </c>
    </row>
    <row r="2014" spans="1:23" s="31" customFormat="1" ht="36" hidden="1">
      <c r="A2014" s="24">
        <v>2008</v>
      </c>
      <c r="B2014" s="24" t="s">
        <v>940</v>
      </c>
      <c r="C2014" s="24"/>
      <c r="D2014" s="24" t="s">
        <v>22</v>
      </c>
      <c r="E2014" s="25" t="s">
        <v>3537</v>
      </c>
      <c r="F2014" s="24" t="s">
        <v>53</v>
      </c>
      <c r="G2014" s="24" t="s">
        <v>1005</v>
      </c>
      <c r="H2014" s="24" t="s">
        <v>4721</v>
      </c>
      <c r="I2014" s="24" t="s">
        <v>944</v>
      </c>
      <c r="J2014" s="24" t="s">
        <v>4718</v>
      </c>
      <c r="K2014" s="24" t="s">
        <v>4722</v>
      </c>
      <c r="L2014" s="24" t="s">
        <v>46</v>
      </c>
      <c r="M2014" s="29" t="s">
        <v>5913</v>
      </c>
      <c r="N2014" s="30">
        <v>4</v>
      </c>
      <c r="O2014" s="24" t="s">
        <v>49</v>
      </c>
      <c r="P2014" s="24" t="s">
        <v>47</v>
      </c>
      <c r="Q2014" s="24" t="s">
        <v>47</v>
      </c>
      <c r="R2014" s="24" t="s">
        <v>49</v>
      </c>
      <c r="S2014" s="24" t="s">
        <v>59</v>
      </c>
      <c r="T2014" s="24" t="s">
        <v>49</v>
      </c>
      <c r="U2014" s="24" t="s">
        <v>47</v>
      </c>
      <c r="V2014" s="24" t="s">
        <v>47</v>
      </c>
      <c r="W2014" s="24" t="s">
        <v>47</v>
      </c>
    </row>
    <row r="2015" spans="1:23" s="31" customFormat="1" ht="36" hidden="1">
      <c r="A2015" s="24">
        <v>2009</v>
      </c>
      <c r="B2015" s="24" t="s">
        <v>1713</v>
      </c>
      <c r="C2015" s="24" t="s">
        <v>21</v>
      </c>
      <c r="D2015" s="24"/>
      <c r="E2015" s="25" t="s">
        <v>4723</v>
      </c>
      <c r="F2015" s="24" t="s">
        <v>62</v>
      </c>
      <c r="G2015" s="24" t="s">
        <v>1005</v>
      </c>
      <c r="H2015" s="24" t="s">
        <v>4721</v>
      </c>
      <c r="I2015" s="24" t="s">
        <v>944</v>
      </c>
      <c r="J2015" s="24" t="s">
        <v>4718</v>
      </c>
      <c r="K2015" s="24" t="s">
        <v>4722</v>
      </c>
      <c r="L2015" s="24" t="s">
        <v>46</v>
      </c>
      <c r="M2015" s="29" t="s">
        <v>5913</v>
      </c>
      <c r="N2015" s="30">
        <v>1</v>
      </c>
      <c r="O2015" s="24" t="s">
        <v>49</v>
      </c>
      <c r="P2015" s="24" t="s">
        <v>47</v>
      </c>
      <c r="Q2015" s="24" t="s">
        <v>47</v>
      </c>
      <c r="R2015" s="24" t="s">
        <v>49</v>
      </c>
      <c r="S2015" s="24" t="s">
        <v>59</v>
      </c>
      <c r="T2015" s="24" t="s">
        <v>49</v>
      </c>
      <c r="U2015" s="24" t="s">
        <v>47</v>
      </c>
      <c r="V2015" s="24" t="s">
        <v>47</v>
      </c>
      <c r="W2015" s="24" t="s">
        <v>47</v>
      </c>
    </row>
    <row r="2016" spans="1:23" s="31" customFormat="1" ht="24" hidden="1">
      <c r="A2016" s="24">
        <v>2010</v>
      </c>
      <c r="B2016" s="24" t="s">
        <v>4724</v>
      </c>
      <c r="C2016" s="24"/>
      <c r="D2016" s="24" t="s">
        <v>22</v>
      </c>
      <c r="E2016" s="25" t="s">
        <v>4725</v>
      </c>
      <c r="F2016" s="24" t="s">
        <v>40</v>
      </c>
      <c r="G2016" s="24" t="s">
        <v>1005</v>
      </c>
      <c r="H2016" s="24" t="s">
        <v>4721</v>
      </c>
      <c r="I2016" s="24" t="s">
        <v>944</v>
      </c>
      <c r="J2016" s="24" t="s">
        <v>4718</v>
      </c>
      <c r="K2016" s="24" t="s">
        <v>4722</v>
      </c>
      <c r="L2016" s="24" t="s">
        <v>46</v>
      </c>
      <c r="M2016" s="29" t="s">
        <v>47</v>
      </c>
      <c r="N2016" s="30" t="s">
        <v>47</v>
      </c>
      <c r="O2016" s="24" t="s">
        <v>49</v>
      </c>
      <c r="P2016" s="24" t="s">
        <v>47</v>
      </c>
      <c r="Q2016" s="24" t="s">
        <v>47</v>
      </c>
      <c r="R2016" s="24" t="s">
        <v>49</v>
      </c>
      <c r="S2016" s="24" t="s">
        <v>59</v>
      </c>
      <c r="T2016" s="24" t="s">
        <v>49</v>
      </c>
      <c r="U2016" s="24" t="s">
        <v>47</v>
      </c>
      <c r="V2016" s="24" t="s">
        <v>47</v>
      </c>
      <c r="W2016" s="24">
        <v>6</v>
      </c>
    </row>
    <row r="2017" spans="1:23" s="31" customFormat="1" ht="24" hidden="1">
      <c r="A2017" s="24">
        <v>2011</v>
      </c>
      <c r="B2017" s="24" t="s">
        <v>1215</v>
      </c>
      <c r="C2017" s="24"/>
      <c r="D2017" s="24" t="s">
        <v>22</v>
      </c>
      <c r="E2017" s="25" t="s">
        <v>4726</v>
      </c>
      <c r="F2017" s="24" t="s">
        <v>88</v>
      </c>
      <c r="G2017" s="24" t="s">
        <v>1005</v>
      </c>
      <c r="H2017" s="24" t="s">
        <v>479</v>
      </c>
      <c r="I2017" s="24" t="s">
        <v>2715</v>
      </c>
      <c r="J2017" s="24" t="s">
        <v>4718</v>
      </c>
      <c r="K2017" s="24" t="s">
        <v>191</v>
      </c>
      <c r="L2017" s="24" t="s">
        <v>46</v>
      </c>
      <c r="M2017" s="29" t="s">
        <v>85</v>
      </c>
      <c r="N2017" s="30">
        <v>8</v>
      </c>
      <c r="O2017" s="24" t="s">
        <v>49</v>
      </c>
      <c r="P2017" s="24" t="s">
        <v>47</v>
      </c>
      <c r="Q2017" s="24" t="s">
        <v>47</v>
      </c>
      <c r="R2017" s="24" t="s">
        <v>49</v>
      </c>
      <c r="S2017" s="24" t="s">
        <v>155</v>
      </c>
      <c r="T2017" s="24" t="s">
        <v>49</v>
      </c>
      <c r="U2017" s="24" t="s">
        <v>47</v>
      </c>
      <c r="V2017" s="24" t="s">
        <v>47</v>
      </c>
      <c r="W2017" s="24" t="s">
        <v>47</v>
      </c>
    </row>
    <row r="2018" spans="1:23" s="31" customFormat="1" ht="24" hidden="1">
      <c r="A2018" s="24">
        <v>2012</v>
      </c>
      <c r="B2018" s="24" t="s">
        <v>4727</v>
      </c>
      <c r="C2018" s="24" t="s">
        <v>21</v>
      </c>
      <c r="D2018" s="24"/>
      <c r="E2018" s="25" t="s">
        <v>4728</v>
      </c>
      <c r="F2018" s="24" t="s">
        <v>138</v>
      </c>
      <c r="G2018" s="24" t="s">
        <v>1005</v>
      </c>
      <c r="H2018" s="24" t="s">
        <v>479</v>
      </c>
      <c r="I2018" s="24" t="s">
        <v>2715</v>
      </c>
      <c r="J2018" s="24" t="s">
        <v>4718</v>
      </c>
      <c r="K2018" s="24" t="s">
        <v>191</v>
      </c>
      <c r="L2018" s="24" t="s">
        <v>46</v>
      </c>
      <c r="M2018" s="29" t="s">
        <v>85</v>
      </c>
      <c r="N2018" s="30">
        <v>4</v>
      </c>
      <c r="O2018" s="24" t="s">
        <v>49</v>
      </c>
      <c r="P2018" s="24" t="s">
        <v>47</v>
      </c>
      <c r="Q2018" s="24" t="s">
        <v>47</v>
      </c>
      <c r="R2018" s="24" t="s">
        <v>49</v>
      </c>
      <c r="S2018" s="24" t="s">
        <v>155</v>
      </c>
      <c r="T2018" s="24" t="s">
        <v>49</v>
      </c>
      <c r="U2018" s="24" t="s">
        <v>47</v>
      </c>
      <c r="V2018" s="24" t="s">
        <v>47</v>
      </c>
      <c r="W2018" s="24" t="s">
        <v>47</v>
      </c>
    </row>
    <row r="2019" spans="1:23" s="31" customFormat="1" ht="24" hidden="1">
      <c r="A2019" s="24">
        <v>2013</v>
      </c>
      <c r="B2019" s="24" t="s">
        <v>4596</v>
      </c>
      <c r="C2019" s="24" t="s">
        <v>21</v>
      </c>
      <c r="D2019" s="24"/>
      <c r="E2019" s="25" t="s">
        <v>4729</v>
      </c>
      <c r="F2019" s="24" t="s">
        <v>92</v>
      </c>
      <c r="G2019" s="24" t="s">
        <v>1005</v>
      </c>
      <c r="H2019" s="24" t="s">
        <v>1411</v>
      </c>
      <c r="I2019" s="24" t="s">
        <v>201</v>
      </c>
      <c r="J2019" s="24" t="s">
        <v>4718</v>
      </c>
      <c r="K2019" s="24" t="s">
        <v>4677</v>
      </c>
      <c r="L2019" s="24" t="s">
        <v>46</v>
      </c>
      <c r="M2019" s="29" t="s">
        <v>5768</v>
      </c>
      <c r="N2019" s="30">
        <v>9</v>
      </c>
      <c r="O2019" s="24" t="s">
        <v>49</v>
      </c>
      <c r="P2019" s="24" t="s">
        <v>47</v>
      </c>
      <c r="Q2019" s="24" t="s">
        <v>47</v>
      </c>
      <c r="R2019" s="24" t="s">
        <v>49</v>
      </c>
      <c r="S2019" s="24" t="s">
        <v>59</v>
      </c>
      <c r="T2019" s="24" t="s">
        <v>49</v>
      </c>
      <c r="U2019" s="24" t="s">
        <v>47</v>
      </c>
      <c r="V2019" s="24" t="s">
        <v>47</v>
      </c>
      <c r="W2019" s="24" t="s">
        <v>47</v>
      </c>
    </row>
    <row r="2020" spans="1:23" s="31" customFormat="1" ht="24" hidden="1">
      <c r="A2020" s="24">
        <v>2014</v>
      </c>
      <c r="B2020" s="24" t="s">
        <v>242</v>
      </c>
      <c r="C2020" s="24" t="s">
        <v>21</v>
      </c>
      <c r="D2020" s="24"/>
      <c r="E2020" s="25" t="s">
        <v>4730</v>
      </c>
      <c r="F2020" s="24" t="s">
        <v>92</v>
      </c>
      <c r="G2020" s="24" t="s">
        <v>1005</v>
      </c>
      <c r="H2020" s="24" t="s">
        <v>1411</v>
      </c>
      <c r="I2020" s="24" t="s">
        <v>201</v>
      </c>
      <c r="J2020" s="24" t="s">
        <v>4718</v>
      </c>
      <c r="K2020" s="24" t="s">
        <v>4677</v>
      </c>
      <c r="L2020" s="24" t="s">
        <v>46</v>
      </c>
      <c r="M2020" s="29" t="s">
        <v>5768</v>
      </c>
      <c r="N2020" s="30">
        <v>8</v>
      </c>
      <c r="O2020" s="24" t="s">
        <v>49</v>
      </c>
      <c r="P2020" s="24" t="s">
        <v>47</v>
      </c>
      <c r="Q2020" s="24" t="s">
        <v>47</v>
      </c>
      <c r="R2020" s="24" t="s">
        <v>49</v>
      </c>
      <c r="S2020" s="24" t="s">
        <v>59</v>
      </c>
      <c r="T2020" s="24" t="s">
        <v>49</v>
      </c>
      <c r="U2020" s="24" t="s">
        <v>47</v>
      </c>
      <c r="V2020" s="24" t="s">
        <v>47</v>
      </c>
      <c r="W2020" s="24" t="s">
        <v>47</v>
      </c>
    </row>
    <row r="2021" spans="1:23" s="31" customFormat="1" ht="24" hidden="1">
      <c r="A2021" s="24">
        <v>2015</v>
      </c>
      <c r="B2021" s="24" t="s">
        <v>209</v>
      </c>
      <c r="C2021" s="24" t="s">
        <v>21</v>
      </c>
      <c r="D2021" s="24"/>
      <c r="E2021" s="25" t="s">
        <v>609</v>
      </c>
      <c r="F2021" s="24" t="s">
        <v>150</v>
      </c>
      <c r="G2021" s="24" t="s">
        <v>1005</v>
      </c>
      <c r="H2021" s="24" t="s">
        <v>4731</v>
      </c>
      <c r="I2021" s="24" t="s">
        <v>2171</v>
      </c>
      <c r="J2021" s="24" t="s">
        <v>4718</v>
      </c>
      <c r="K2021" s="24" t="s">
        <v>368</v>
      </c>
      <c r="L2021" s="24" t="s">
        <v>46</v>
      </c>
      <c r="M2021" s="29" t="s">
        <v>113</v>
      </c>
      <c r="N2021" s="30">
        <v>9</v>
      </c>
      <c r="O2021" s="24" t="s">
        <v>49</v>
      </c>
      <c r="P2021" s="24" t="s">
        <v>47</v>
      </c>
      <c r="Q2021" s="24" t="s">
        <v>47</v>
      </c>
      <c r="R2021" s="24" t="s">
        <v>49</v>
      </c>
      <c r="S2021" s="24" t="s">
        <v>59</v>
      </c>
      <c r="T2021" s="24" t="s">
        <v>49</v>
      </c>
      <c r="U2021" s="24" t="s">
        <v>47</v>
      </c>
      <c r="V2021" s="24" t="s">
        <v>47</v>
      </c>
      <c r="W2021" s="24" t="s">
        <v>47</v>
      </c>
    </row>
    <row r="2022" spans="1:23" s="31" customFormat="1" ht="24" hidden="1">
      <c r="A2022" s="24">
        <v>2016</v>
      </c>
      <c r="B2022" s="24" t="s">
        <v>1057</v>
      </c>
      <c r="C2022" s="24" t="s">
        <v>21</v>
      </c>
      <c r="D2022" s="24"/>
      <c r="E2022" s="25" t="s">
        <v>1221</v>
      </c>
      <c r="F2022" s="24" t="s">
        <v>80</v>
      </c>
      <c r="G2022" s="24" t="s">
        <v>1005</v>
      </c>
      <c r="H2022" s="24" t="s">
        <v>4731</v>
      </c>
      <c r="I2022" s="24" t="s">
        <v>2171</v>
      </c>
      <c r="J2022" s="24" t="s">
        <v>4718</v>
      </c>
      <c r="K2022" s="24" t="s">
        <v>368</v>
      </c>
      <c r="L2022" s="24" t="s">
        <v>46</v>
      </c>
      <c r="M2022" s="29" t="s">
        <v>113</v>
      </c>
      <c r="N2022" s="30">
        <v>9</v>
      </c>
      <c r="O2022" s="24" t="s">
        <v>49</v>
      </c>
      <c r="P2022" s="24" t="s">
        <v>47</v>
      </c>
      <c r="Q2022" s="24" t="s">
        <v>47</v>
      </c>
      <c r="R2022" s="24" t="s">
        <v>49</v>
      </c>
      <c r="S2022" s="24" t="s">
        <v>59</v>
      </c>
      <c r="T2022" s="24" t="s">
        <v>49</v>
      </c>
      <c r="U2022" s="24" t="s">
        <v>47</v>
      </c>
      <c r="V2022" s="24" t="s">
        <v>47</v>
      </c>
      <c r="W2022" s="24" t="s">
        <v>47</v>
      </c>
    </row>
    <row r="2023" spans="1:23" s="31" customFormat="1" ht="24" hidden="1">
      <c r="A2023" s="24">
        <v>2017</v>
      </c>
      <c r="B2023" s="24" t="s">
        <v>164</v>
      </c>
      <c r="C2023" s="24"/>
      <c r="D2023" s="24" t="s">
        <v>22</v>
      </c>
      <c r="E2023" s="25" t="s">
        <v>4732</v>
      </c>
      <c r="F2023" s="24" t="s">
        <v>70</v>
      </c>
      <c r="G2023" s="24" t="s">
        <v>1005</v>
      </c>
      <c r="H2023" s="24" t="s">
        <v>4733</v>
      </c>
      <c r="I2023" s="24" t="s">
        <v>670</v>
      </c>
      <c r="J2023" s="24" t="s">
        <v>4718</v>
      </c>
      <c r="K2023" s="24" t="s">
        <v>789</v>
      </c>
      <c r="L2023" s="24" t="s">
        <v>46</v>
      </c>
      <c r="M2023" s="29" t="s">
        <v>113</v>
      </c>
      <c r="N2023" s="30">
        <v>8</v>
      </c>
      <c r="O2023" s="24" t="s">
        <v>49</v>
      </c>
      <c r="P2023" s="24" t="s">
        <v>47</v>
      </c>
      <c r="Q2023" s="24" t="s">
        <v>47</v>
      </c>
      <c r="R2023" s="24" t="s">
        <v>49</v>
      </c>
      <c r="S2023" s="24" t="s">
        <v>59</v>
      </c>
      <c r="T2023" s="24" t="s">
        <v>49</v>
      </c>
      <c r="U2023" s="24" t="s">
        <v>47</v>
      </c>
      <c r="V2023" s="24" t="s">
        <v>47</v>
      </c>
      <c r="W2023" s="24" t="s">
        <v>47</v>
      </c>
    </row>
    <row r="2024" spans="1:23" s="31" customFormat="1" ht="24" hidden="1">
      <c r="A2024" s="24">
        <v>2018</v>
      </c>
      <c r="B2024" s="24" t="s">
        <v>4707</v>
      </c>
      <c r="C2024" s="24" t="s">
        <v>21</v>
      </c>
      <c r="D2024" s="24"/>
      <c r="E2024" s="25" t="s">
        <v>4734</v>
      </c>
      <c r="F2024" s="24" t="s">
        <v>138</v>
      </c>
      <c r="G2024" s="24" t="s">
        <v>1005</v>
      </c>
      <c r="H2024" s="24" t="s">
        <v>4733</v>
      </c>
      <c r="I2024" s="24" t="s">
        <v>670</v>
      </c>
      <c r="J2024" s="24" t="s">
        <v>4718</v>
      </c>
      <c r="K2024" s="24" t="s">
        <v>789</v>
      </c>
      <c r="L2024" s="24" t="s">
        <v>46</v>
      </c>
      <c r="M2024" s="29" t="s">
        <v>113</v>
      </c>
      <c r="N2024" s="30">
        <v>5</v>
      </c>
      <c r="O2024" s="24" t="s">
        <v>49</v>
      </c>
      <c r="P2024" s="24" t="s">
        <v>47</v>
      </c>
      <c r="Q2024" s="24" t="s">
        <v>47</v>
      </c>
      <c r="R2024" s="24" t="s">
        <v>49</v>
      </c>
      <c r="S2024" s="24" t="s">
        <v>59</v>
      </c>
      <c r="T2024" s="24" t="s">
        <v>49</v>
      </c>
      <c r="U2024" s="24" t="s">
        <v>47</v>
      </c>
      <c r="V2024" s="24" t="s">
        <v>47</v>
      </c>
      <c r="W2024" s="24" t="s">
        <v>47</v>
      </c>
    </row>
    <row r="2025" spans="1:23" s="31" customFormat="1" ht="24" hidden="1">
      <c r="A2025" s="24">
        <v>2019</v>
      </c>
      <c r="B2025" s="24" t="s">
        <v>55</v>
      </c>
      <c r="C2025" s="24"/>
      <c r="D2025" s="24" t="s">
        <v>22</v>
      </c>
      <c r="E2025" s="25" t="s">
        <v>4735</v>
      </c>
      <c r="F2025" s="24" t="s">
        <v>138</v>
      </c>
      <c r="G2025" s="24" t="s">
        <v>1005</v>
      </c>
      <c r="H2025" s="24" t="s">
        <v>4733</v>
      </c>
      <c r="I2025" s="24" t="s">
        <v>670</v>
      </c>
      <c r="J2025" s="24" t="s">
        <v>4718</v>
      </c>
      <c r="K2025" s="24" t="s">
        <v>789</v>
      </c>
      <c r="L2025" s="24" t="s">
        <v>46</v>
      </c>
      <c r="M2025" s="29" t="s">
        <v>113</v>
      </c>
      <c r="N2025" s="30">
        <v>4</v>
      </c>
      <c r="O2025" s="24" t="s">
        <v>49</v>
      </c>
      <c r="P2025" s="24" t="s">
        <v>47</v>
      </c>
      <c r="Q2025" s="24" t="s">
        <v>47</v>
      </c>
      <c r="R2025" s="24" t="s">
        <v>49</v>
      </c>
      <c r="S2025" s="24" t="s">
        <v>59</v>
      </c>
      <c r="T2025" s="24" t="s">
        <v>49</v>
      </c>
      <c r="U2025" s="24" t="s">
        <v>47</v>
      </c>
      <c r="V2025" s="24" t="s">
        <v>47</v>
      </c>
      <c r="W2025" s="24" t="s">
        <v>47</v>
      </c>
    </row>
    <row r="2026" spans="1:23" s="31" customFormat="1" ht="24" hidden="1">
      <c r="A2026" s="24">
        <v>2020</v>
      </c>
      <c r="B2026" s="24" t="s">
        <v>1173</v>
      </c>
      <c r="C2026" s="24"/>
      <c r="D2026" s="24" t="s">
        <v>22</v>
      </c>
      <c r="E2026" s="25" t="s">
        <v>4736</v>
      </c>
      <c r="F2026" s="24" t="s">
        <v>145</v>
      </c>
      <c r="G2026" s="24" t="s">
        <v>1005</v>
      </c>
      <c r="H2026" s="24" t="s">
        <v>4733</v>
      </c>
      <c r="I2026" s="24" t="s">
        <v>670</v>
      </c>
      <c r="J2026" s="24" t="s">
        <v>4718</v>
      </c>
      <c r="K2026" s="24" t="s">
        <v>789</v>
      </c>
      <c r="L2026" s="24" t="s">
        <v>46</v>
      </c>
      <c r="M2026" s="29" t="s">
        <v>113</v>
      </c>
      <c r="N2026" s="30">
        <v>2</v>
      </c>
      <c r="O2026" s="24" t="s">
        <v>49</v>
      </c>
      <c r="P2026" s="24" t="s">
        <v>47</v>
      </c>
      <c r="Q2026" s="24" t="s">
        <v>47</v>
      </c>
      <c r="R2026" s="24" t="s">
        <v>49</v>
      </c>
      <c r="S2026" s="24" t="s">
        <v>59</v>
      </c>
      <c r="T2026" s="24" t="s">
        <v>49</v>
      </c>
      <c r="U2026" s="24" t="s">
        <v>47</v>
      </c>
      <c r="V2026" s="24" t="s">
        <v>47</v>
      </c>
      <c r="W2026" s="24" t="s">
        <v>47</v>
      </c>
    </row>
    <row r="2027" spans="1:23" s="31" customFormat="1" ht="24" hidden="1">
      <c r="A2027" s="24">
        <v>2021</v>
      </c>
      <c r="B2027" s="24" t="s">
        <v>397</v>
      </c>
      <c r="C2027" s="24" t="s">
        <v>21</v>
      </c>
      <c r="D2027" s="24"/>
      <c r="E2027" s="25" t="s">
        <v>3818</v>
      </c>
      <c r="F2027" s="24" t="s">
        <v>80</v>
      </c>
      <c r="G2027" s="24" t="s">
        <v>1005</v>
      </c>
      <c r="H2027" s="24" t="s">
        <v>4737</v>
      </c>
      <c r="I2027" s="24" t="s">
        <v>353</v>
      </c>
      <c r="J2027" s="24" t="s">
        <v>4738</v>
      </c>
      <c r="K2027" s="24" t="s">
        <v>368</v>
      </c>
      <c r="L2027" s="24" t="s">
        <v>46</v>
      </c>
      <c r="M2027" s="29" t="s">
        <v>47</v>
      </c>
      <c r="N2027" s="30" t="s">
        <v>47</v>
      </c>
      <c r="O2027" s="24" t="s">
        <v>49</v>
      </c>
      <c r="P2027" s="24" t="s">
        <v>47</v>
      </c>
      <c r="Q2027" s="24" t="s">
        <v>47</v>
      </c>
      <c r="R2027" s="24" t="s">
        <v>49</v>
      </c>
      <c r="S2027" s="24" t="s">
        <v>59</v>
      </c>
      <c r="T2027" s="24" t="s">
        <v>49</v>
      </c>
      <c r="U2027" s="24">
        <v>10</v>
      </c>
      <c r="V2027" s="24">
        <v>5</v>
      </c>
      <c r="W2027" s="24" t="s">
        <v>47</v>
      </c>
    </row>
    <row r="2028" spans="1:23" s="31" customFormat="1" ht="24" hidden="1">
      <c r="A2028" s="24">
        <v>2022</v>
      </c>
      <c r="B2028" s="24" t="s">
        <v>400</v>
      </c>
      <c r="C2028" s="24"/>
      <c r="D2028" s="24" t="s">
        <v>22</v>
      </c>
      <c r="E2028" s="25" t="s">
        <v>929</v>
      </c>
      <c r="F2028" s="24" t="s">
        <v>92</v>
      </c>
      <c r="G2028" s="24" t="s">
        <v>1005</v>
      </c>
      <c r="H2028" s="24" t="s">
        <v>4737</v>
      </c>
      <c r="I2028" s="24" t="s">
        <v>353</v>
      </c>
      <c r="J2028" s="24" t="s">
        <v>4738</v>
      </c>
      <c r="K2028" s="24" t="s">
        <v>368</v>
      </c>
      <c r="L2028" s="24" t="s">
        <v>46</v>
      </c>
      <c r="M2028" s="29" t="s">
        <v>85</v>
      </c>
      <c r="N2028" s="30">
        <v>8</v>
      </c>
      <c r="O2028" s="24" t="s">
        <v>49</v>
      </c>
      <c r="P2028" s="24" t="s">
        <v>47</v>
      </c>
      <c r="Q2028" s="24" t="s">
        <v>47</v>
      </c>
      <c r="R2028" s="24" t="s">
        <v>49</v>
      </c>
      <c r="S2028" s="24" t="s">
        <v>59</v>
      </c>
      <c r="T2028" s="24" t="s">
        <v>49</v>
      </c>
      <c r="U2028" s="24" t="s">
        <v>47</v>
      </c>
      <c r="V2028" s="24" t="s">
        <v>47</v>
      </c>
      <c r="W2028" s="24" t="s">
        <v>47</v>
      </c>
    </row>
    <row r="2029" spans="1:23" s="31" customFormat="1" ht="48" hidden="1">
      <c r="A2029" s="24">
        <v>2023</v>
      </c>
      <c r="B2029" s="24" t="s">
        <v>4739</v>
      </c>
      <c r="C2029" s="24" t="s">
        <v>21</v>
      </c>
      <c r="D2029" s="24"/>
      <c r="E2029" s="25" t="s">
        <v>4740</v>
      </c>
      <c r="F2029" s="24" t="s">
        <v>62</v>
      </c>
      <c r="G2029" s="24" t="s">
        <v>1005</v>
      </c>
      <c r="H2029" s="24" t="s">
        <v>2697</v>
      </c>
      <c r="I2029" s="24" t="s">
        <v>4741</v>
      </c>
      <c r="J2029" s="24" t="s">
        <v>4738</v>
      </c>
      <c r="K2029" s="24" t="s">
        <v>368</v>
      </c>
      <c r="L2029" s="24" t="s">
        <v>46</v>
      </c>
      <c r="M2029" s="29" t="s">
        <v>5914</v>
      </c>
      <c r="N2029" s="30" t="s">
        <v>197</v>
      </c>
      <c r="O2029" s="24" t="s">
        <v>49</v>
      </c>
      <c r="P2029" s="24" t="s">
        <v>47</v>
      </c>
      <c r="Q2029" s="24" t="s">
        <v>47</v>
      </c>
      <c r="R2029" s="24" t="s">
        <v>49</v>
      </c>
      <c r="S2029" s="24" t="s">
        <v>59</v>
      </c>
      <c r="T2029" s="24" t="s">
        <v>49</v>
      </c>
      <c r="U2029" s="24" t="s">
        <v>47</v>
      </c>
      <c r="V2029" s="24" t="s">
        <v>47</v>
      </c>
      <c r="W2029" s="24" t="s">
        <v>47</v>
      </c>
    </row>
    <row r="2030" spans="1:23" s="31" customFormat="1" ht="36" hidden="1">
      <c r="A2030" s="24">
        <v>2024</v>
      </c>
      <c r="B2030" s="24" t="s">
        <v>1675</v>
      </c>
      <c r="C2030" s="24"/>
      <c r="D2030" s="24" t="s">
        <v>22</v>
      </c>
      <c r="E2030" s="25" t="s">
        <v>4742</v>
      </c>
      <c r="F2030" s="24" t="s">
        <v>175</v>
      </c>
      <c r="G2030" s="24" t="s">
        <v>1005</v>
      </c>
      <c r="H2030" s="24" t="s">
        <v>4743</v>
      </c>
      <c r="I2030" s="24" t="s">
        <v>141</v>
      </c>
      <c r="J2030" s="24" t="s">
        <v>4744</v>
      </c>
      <c r="K2030" s="24" t="s">
        <v>3725</v>
      </c>
      <c r="L2030" s="24" t="s">
        <v>46</v>
      </c>
      <c r="M2030" s="29" t="s">
        <v>5762</v>
      </c>
      <c r="N2030" s="30" t="s">
        <v>197</v>
      </c>
      <c r="O2030" s="24" t="s">
        <v>49</v>
      </c>
      <c r="P2030" s="24" t="s">
        <v>47</v>
      </c>
      <c r="Q2030" s="24" t="s">
        <v>47</v>
      </c>
      <c r="R2030" s="24" t="s">
        <v>49</v>
      </c>
      <c r="S2030" s="24" t="s">
        <v>59</v>
      </c>
      <c r="T2030" s="24" t="s">
        <v>49</v>
      </c>
      <c r="U2030" s="24" t="s">
        <v>47</v>
      </c>
      <c r="V2030" s="24" t="s">
        <v>47</v>
      </c>
      <c r="W2030" s="24" t="s">
        <v>47</v>
      </c>
    </row>
    <row r="2031" spans="1:23" s="31" customFormat="1" ht="24" hidden="1">
      <c r="A2031" s="24">
        <v>2025</v>
      </c>
      <c r="B2031" s="24" t="s">
        <v>4745</v>
      </c>
      <c r="C2031" s="24"/>
      <c r="D2031" s="24" t="s">
        <v>22</v>
      </c>
      <c r="E2031" s="25" t="s">
        <v>4634</v>
      </c>
      <c r="F2031" s="24" t="s">
        <v>77</v>
      </c>
      <c r="G2031" s="24" t="s">
        <v>1005</v>
      </c>
      <c r="H2031" s="24" t="s">
        <v>4746</v>
      </c>
      <c r="I2031" s="24" t="s">
        <v>4747</v>
      </c>
      <c r="J2031" s="24" t="s">
        <v>4744</v>
      </c>
      <c r="K2031" s="24" t="s">
        <v>789</v>
      </c>
      <c r="L2031" s="24" t="s">
        <v>46</v>
      </c>
      <c r="M2031" s="29" t="s">
        <v>5761</v>
      </c>
      <c r="N2031" s="30">
        <v>6</v>
      </c>
      <c r="O2031" s="24" t="s">
        <v>49</v>
      </c>
      <c r="P2031" s="24" t="s">
        <v>47</v>
      </c>
      <c r="Q2031" s="24" t="s">
        <v>47</v>
      </c>
      <c r="R2031" s="24" t="s">
        <v>49</v>
      </c>
      <c r="S2031" s="24" t="s">
        <v>155</v>
      </c>
      <c r="T2031" s="24" t="s">
        <v>49</v>
      </c>
      <c r="U2031" s="24" t="s">
        <v>47</v>
      </c>
      <c r="V2031" s="24" t="s">
        <v>47</v>
      </c>
      <c r="W2031" s="24" t="s">
        <v>47</v>
      </c>
    </row>
    <row r="2032" spans="1:23" s="31" customFormat="1" ht="24" hidden="1">
      <c r="A2032" s="24">
        <v>2026</v>
      </c>
      <c r="B2032" s="24" t="s">
        <v>2925</v>
      </c>
      <c r="C2032" s="24" t="s">
        <v>21</v>
      </c>
      <c r="D2032" s="24"/>
      <c r="E2032" s="25" t="s">
        <v>1156</v>
      </c>
      <c r="F2032" s="24" t="s">
        <v>194</v>
      </c>
      <c r="G2032" s="24" t="s">
        <v>1005</v>
      </c>
      <c r="H2032" s="24" t="s">
        <v>4746</v>
      </c>
      <c r="I2032" s="24" t="s">
        <v>4747</v>
      </c>
      <c r="J2032" s="24" t="s">
        <v>4744</v>
      </c>
      <c r="K2032" s="24" t="s">
        <v>789</v>
      </c>
      <c r="L2032" s="24" t="s">
        <v>46</v>
      </c>
      <c r="M2032" s="29" t="s">
        <v>5761</v>
      </c>
      <c r="N2032" s="30">
        <v>4</v>
      </c>
      <c r="O2032" s="24" t="s">
        <v>49</v>
      </c>
      <c r="P2032" s="24" t="s">
        <v>47</v>
      </c>
      <c r="Q2032" s="24" t="s">
        <v>47</v>
      </c>
      <c r="R2032" s="24" t="s">
        <v>49</v>
      </c>
      <c r="S2032" s="24" t="s">
        <v>155</v>
      </c>
      <c r="T2032" s="24" t="s">
        <v>49</v>
      </c>
      <c r="U2032" s="24" t="s">
        <v>47</v>
      </c>
      <c r="V2032" s="24" t="s">
        <v>47</v>
      </c>
      <c r="W2032" s="24" t="s">
        <v>47</v>
      </c>
    </row>
    <row r="2033" spans="1:23" s="31" customFormat="1" ht="24" hidden="1">
      <c r="A2033" s="24">
        <v>2027</v>
      </c>
      <c r="B2033" s="24" t="s">
        <v>1173</v>
      </c>
      <c r="C2033" s="24"/>
      <c r="D2033" s="24" t="s">
        <v>22</v>
      </c>
      <c r="E2033" s="25" t="s">
        <v>4748</v>
      </c>
      <c r="F2033" s="24" t="s">
        <v>65</v>
      </c>
      <c r="G2033" s="24" t="s">
        <v>1005</v>
      </c>
      <c r="H2033" s="24" t="s">
        <v>4746</v>
      </c>
      <c r="I2033" s="24" t="s">
        <v>4747</v>
      </c>
      <c r="J2033" s="24" t="s">
        <v>4744</v>
      </c>
      <c r="K2033" s="24" t="s">
        <v>789</v>
      </c>
      <c r="L2033" s="24" t="s">
        <v>46</v>
      </c>
      <c r="M2033" s="29" t="s">
        <v>5788</v>
      </c>
      <c r="N2033" s="30" t="s">
        <v>47</v>
      </c>
      <c r="O2033" s="24" t="s">
        <v>49</v>
      </c>
      <c r="P2033" s="24" t="s">
        <v>47</v>
      </c>
      <c r="Q2033" s="24" t="s">
        <v>47</v>
      </c>
      <c r="R2033" s="24" t="s">
        <v>49</v>
      </c>
      <c r="S2033" s="24" t="s">
        <v>155</v>
      </c>
      <c r="T2033" s="24" t="s">
        <v>49</v>
      </c>
      <c r="U2033" s="24" t="s">
        <v>47</v>
      </c>
      <c r="V2033" s="24" t="s">
        <v>47</v>
      </c>
      <c r="W2033" s="24" t="s">
        <v>47</v>
      </c>
    </row>
    <row r="2034" spans="1:23" s="31" customFormat="1" ht="24" hidden="1">
      <c r="A2034" s="24">
        <v>2028</v>
      </c>
      <c r="B2034" s="24" t="s">
        <v>404</v>
      </c>
      <c r="C2034" s="24"/>
      <c r="D2034" s="24" t="s">
        <v>22</v>
      </c>
      <c r="E2034" s="25" t="s">
        <v>2457</v>
      </c>
      <c r="F2034" s="24" t="s">
        <v>40</v>
      </c>
      <c r="G2034" s="24" t="s">
        <v>1005</v>
      </c>
      <c r="H2034" s="24" t="s">
        <v>4746</v>
      </c>
      <c r="I2034" s="24" t="s">
        <v>4747</v>
      </c>
      <c r="J2034" s="24" t="s">
        <v>4744</v>
      </c>
      <c r="K2034" s="24" t="s">
        <v>789</v>
      </c>
      <c r="L2034" s="24" t="s">
        <v>46</v>
      </c>
      <c r="M2034" s="29" t="s">
        <v>47</v>
      </c>
      <c r="N2034" s="30" t="s">
        <v>47</v>
      </c>
      <c r="O2034" s="24" t="s">
        <v>49</v>
      </c>
      <c r="P2034" s="24" t="s">
        <v>47</v>
      </c>
      <c r="Q2034" s="24" t="s">
        <v>47</v>
      </c>
      <c r="R2034" s="24" t="s">
        <v>49</v>
      </c>
      <c r="S2034" s="24" t="s">
        <v>155</v>
      </c>
      <c r="T2034" s="24" t="s">
        <v>49</v>
      </c>
      <c r="U2034" s="24" t="s">
        <v>47</v>
      </c>
      <c r="V2034" s="24" t="s">
        <v>47</v>
      </c>
      <c r="W2034" s="24">
        <v>6</v>
      </c>
    </row>
    <row r="2035" spans="1:23" s="31" customFormat="1" ht="24" hidden="1">
      <c r="A2035" s="24">
        <v>2029</v>
      </c>
      <c r="B2035" s="24" t="s">
        <v>2133</v>
      </c>
      <c r="C2035" s="24"/>
      <c r="D2035" s="24" t="s">
        <v>22</v>
      </c>
      <c r="E2035" s="25" t="s">
        <v>4749</v>
      </c>
      <c r="F2035" s="24" t="s">
        <v>40</v>
      </c>
      <c r="G2035" s="24" t="s">
        <v>1005</v>
      </c>
      <c r="H2035" s="24" t="s">
        <v>4750</v>
      </c>
      <c r="I2035" s="24" t="s">
        <v>4751</v>
      </c>
      <c r="J2035" s="24" t="s">
        <v>4744</v>
      </c>
      <c r="K2035" s="24" t="s">
        <v>4712</v>
      </c>
      <c r="L2035" s="24" t="s">
        <v>46</v>
      </c>
      <c r="M2035" s="29" t="s">
        <v>47</v>
      </c>
      <c r="N2035" s="30" t="s">
        <v>47</v>
      </c>
      <c r="O2035" s="24" t="s">
        <v>49</v>
      </c>
      <c r="P2035" s="24" t="s">
        <v>47</v>
      </c>
      <c r="Q2035" s="24" t="s">
        <v>47</v>
      </c>
      <c r="R2035" s="24" t="s">
        <v>49</v>
      </c>
      <c r="S2035" s="24" t="s">
        <v>59</v>
      </c>
      <c r="T2035" s="24" t="s">
        <v>49</v>
      </c>
      <c r="U2035" s="24" t="s">
        <v>47</v>
      </c>
      <c r="V2035" s="24" t="s">
        <v>47</v>
      </c>
      <c r="W2035" s="24">
        <v>6</v>
      </c>
    </row>
    <row r="2036" spans="1:23" s="31" customFormat="1" ht="24" hidden="1">
      <c r="A2036" s="24">
        <v>2030</v>
      </c>
      <c r="B2036" s="24" t="s">
        <v>3445</v>
      </c>
      <c r="C2036" s="24"/>
      <c r="D2036" s="24" t="s">
        <v>22</v>
      </c>
      <c r="E2036" s="25" t="s">
        <v>4752</v>
      </c>
      <c r="F2036" s="28" t="s">
        <v>107</v>
      </c>
      <c r="G2036" s="24" t="s">
        <v>1005</v>
      </c>
      <c r="H2036" s="24" t="s">
        <v>4750</v>
      </c>
      <c r="I2036" s="24" t="s">
        <v>4751</v>
      </c>
      <c r="J2036" s="24" t="s">
        <v>4744</v>
      </c>
      <c r="K2036" s="24" t="s">
        <v>4712</v>
      </c>
      <c r="L2036" s="24" t="s">
        <v>46</v>
      </c>
      <c r="M2036" s="29" t="s">
        <v>47</v>
      </c>
      <c r="N2036" s="30" t="s">
        <v>47</v>
      </c>
      <c r="O2036" s="24" t="s">
        <v>49</v>
      </c>
      <c r="P2036" s="24" t="s">
        <v>47</v>
      </c>
      <c r="Q2036" s="24" t="s">
        <v>47</v>
      </c>
      <c r="R2036" s="24" t="s">
        <v>49</v>
      </c>
      <c r="S2036" s="24" t="s">
        <v>59</v>
      </c>
      <c r="T2036" s="24" t="s">
        <v>49</v>
      </c>
      <c r="U2036" s="24" t="s">
        <v>47</v>
      </c>
      <c r="V2036" s="24" t="s">
        <v>47</v>
      </c>
      <c r="W2036" s="24">
        <v>6</v>
      </c>
    </row>
    <row r="2037" spans="1:23" s="31" customFormat="1" ht="24" hidden="1">
      <c r="A2037" s="24">
        <v>2031</v>
      </c>
      <c r="B2037" s="24" t="s">
        <v>1848</v>
      </c>
      <c r="C2037" s="24"/>
      <c r="D2037" s="24" t="s">
        <v>22</v>
      </c>
      <c r="E2037" s="25" t="s">
        <v>4753</v>
      </c>
      <c r="F2037" s="24" t="s">
        <v>92</v>
      </c>
      <c r="G2037" s="24" t="s">
        <v>1005</v>
      </c>
      <c r="H2037" s="24" t="s">
        <v>1063</v>
      </c>
      <c r="I2037" s="24" t="s">
        <v>2131</v>
      </c>
      <c r="J2037" s="24" t="s">
        <v>4744</v>
      </c>
      <c r="K2037" s="24" t="s">
        <v>4712</v>
      </c>
      <c r="L2037" s="24" t="s">
        <v>46</v>
      </c>
      <c r="M2037" s="29" t="s">
        <v>5761</v>
      </c>
      <c r="N2037" s="30">
        <v>8</v>
      </c>
      <c r="O2037" s="24" t="s">
        <v>49</v>
      </c>
      <c r="P2037" s="24" t="s">
        <v>47</v>
      </c>
      <c r="Q2037" s="24" t="s">
        <v>47</v>
      </c>
      <c r="R2037" s="24" t="s">
        <v>49</v>
      </c>
      <c r="S2037" s="24" t="s">
        <v>155</v>
      </c>
      <c r="T2037" s="24" t="s">
        <v>49</v>
      </c>
      <c r="U2037" s="24" t="s">
        <v>47</v>
      </c>
      <c r="V2037" s="24" t="s">
        <v>47</v>
      </c>
      <c r="W2037" s="24" t="s">
        <v>47</v>
      </c>
    </row>
    <row r="2038" spans="1:23" s="31" customFormat="1" ht="24" hidden="1">
      <c r="A2038" s="24">
        <v>2032</v>
      </c>
      <c r="B2038" s="24" t="s">
        <v>2325</v>
      </c>
      <c r="C2038" s="24" t="s">
        <v>21</v>
      </c>
      <c r="D2038" s="24"/>
      <c r="E2038" s="25" t="s">
        <v>4754</v>
      </c>
      <c r="F2038" s="24" t="s">
        <v>70</v>
      </c>
      <c r="G2038" s="24" t="s">
        <v>1005</v>
      </c>
      <c r="H2038" s="24" t="s">
        <v>1063</v>
      </c>
      <c r="I2038" s="24" t="s">
        <v>2131</v>
      </c>
      <c r="J2038" s="24" t="s">
        <v>4744</v>
      </c>
      <c r="K2038" s="24" t="s">
        <v>4712</v>
      </c>
      <c r="L2038" s="24" t="s">
        <v>46</v>
      </c>
      <c r="M2038" s="29" t="s">
        <v>5767</v>
      </c>
      <c r="N2038" s="30">
        <v>7</v>
      </c>
      <c r="O2038" s="24" t="s">
        <v>49</v>
      </c>
      <c r="P2038" s="24" t="s">
        <v>47</v>
      </c>
      <c r="Q2038" s="24" t="s">
        <v>47</v>
      </c>
      <c r="R2038" s="24" t="s">
        <v>49</v>
      </c>
      <c r="S2038" s="24" t="s">
        <v>155</v>
      </c>
      <c r="T2038" s="24" t="s">
        <v>49</v>
      </c>
      <c r="U2038" s="24" t="s">
        <v>47</v>
      </c>
      <c r="V2038" s="24" t="s">
        <v>47</v>
      </c>
      <c r="W2038" s="24" t="s">
        <v>47</v>
      </c>
    </row>
    <row r="2039" spans="1:23" s="31" customFormat="1" ht="24" hidden="1">
      <c r="A2039" s="24">
        <v>2033</v>
      </c>
      <c r="B2039" s="24" t="s">
        <v>146</v>
      </c>
      <c r="C2039" s="24" t="s">
        <v>21</v>
      </c>
      <c r="D2039" s="24"/>
      <c r="E2039" s="25" t="s">
        <v>4755</v>
      </c>
      <c r="F2039" s="24" t="s">
        <v>175</v>
      </c>
      <c r="G2039" s="24" t="s">
        <v>1005</v>
      </c>
      <c r="H2039" s="24" t="s">
        <v>1433</v>
      </c>
      <c r="I2039" s="24" t="s">
        <v>485</v>
      </c>
      <c r="J2039" s="24" t="s">
        <v>4744</v>
      </c>
      <c r="K2039" s="24" t="s">
        <v>4712</v>
      </c>
      <c r="L2039" s="24" t="s">
        <v>46</v>
      </c>
      <c r="M2039" s="29" t="s">
        <v>5788</v>
      </c>
      <c r="N2039" s="30" t="s">
        <v>47</v>
      </c>
      <c r="O2039" s="24" t="s">
        <v>49</v>
      </c>
      <c r="P2039" s="24" t="s">
        <v>47</v>
      </c>
      <c r="Q2039" s="24" t="s">
        <v>47</v>
      </c>
      <c r="R2039" s="24" t="s">
        <v>49</v>
      </c>
      <c r="S2039" s="24" t="s">
        <v>155</v>
      </c>
      <c r="T2039" s="24" t="s">
        <v>49</v>
      </c>
      <c r="U2039" s="24" t="s">
        <v>47</v>
      </c>
      <c r="V2039" s="24" t="s">
        <v>47</v>
      </c>
      <c r="W2039" s="24" t="s">
        <v>47</v>
      </c>
    </row>
    <row r="2040" spans="1:23" s="31" customFormat="1" ht="24" hidden="1">
      <c r="A2040" s="24">
        <v>2034</v>
      </c>
      <c r="B2040" s="24" t="s">
        <v>1110</v>
      </c>
      <c r="C2040" s="24"/>
      <c r="D2040" s="24" t="s">
        <v>22</v>
      </c>
      <c r="E2040" s="25" t="s">
        <v>4756</v>
      </c>
      <c r="F2040" s="24" t="s">
        <v>40</v>
      </c>
      <c r="G2040" s="24" t="s">
        <v>1005</v>
      </c>
      <c r="H2040" s="24" t="s">
        <v>1433</v>
      </c>
      <c r="I2040" s="24" t="s">
        <v>485</v>
      </c>
      <c r="J2040" s="24" t="s">
        <v>4744</v>
      </c>
      <c r="K2040" s="24" t="s">
        <v>4712</v>
      </c>
      <c r="L2040" s="24" t="s">
        <v>46</v>
      </c>
      <c r="M2040" s="29" t="s">
        <v>47</v>
      </c>
      <c r="N2040" s="30" t="s">
        <v>47</v>
      </c>
      <c r="O2040" s="24" t="s">
        <v>49</v>
      </c>
      <c r="P2040" s="24" t="s">
        <v>47</v>
      </c>
      <c r="Q2040" s="24" t="s">
        <v>47</v>
      </c>
      <c r="R2040" s="24" t="s">
        <v>49</v>
      </c>
      <c r="S2040" s="24" t="s">
        <v>155</v>
      </c>
      <c r="T2040" s="24" t="s">
        <v>49</v>
      </c>
      <c r="U2040" s="24" t="s">
        <v>47</v>
      </c>
      <c r="V2040" s="24" t="s">
        <v>47</v>
      </c>
      <c r="W2040" s="24">
        <v>6</v>
      </c>
    </row>
    <row r="2041" spans="1:23" s="31" customFormat="1" ht="24" hidden="1">
      <c r="A2041" s="24">
        <v>2035</v>
      </c>
      <c r="B2041" s="24" t="s">
        <v>4757</v>
      </c>
      <c r="C2041" s="24"/>
      <c r="D2041" s="24" t="s">
        <v>22</v>
      </c>
      <c r="E2041" s="25" t="s">
        <v>4756</v>
      </c>
      <c r="F2041" s="24" t="s">
        <v>40</v>
      </c>
      <c r="G2041" s="24" t="s">
        <v>1005</v>
      </c>
      <c r="H2041" s="24" t="s">
        <v>1433</v>
      </c>
      <c r="I2041" s="24" t="s">
        <v>485</v>
      </c>
      <c r="J2041" s="24" t="s">
        <v>4744</v>
      </c>
      <c r="K2041" s="24" t="s">
        <v>4712</v>
      </c>
      <c r="L2041" s="24" t="s">
        <v>46</v>
      </c>
      <c r="M2041" s="29" t="s">
        <v>47</v>
      </c>
      <c r="N2041" s="30" t="s">
        <v>47</v>
      </c>
      <c r="O2041" s="24" t="s">
        <v>49</v>
      </c>
      <c r="P2041" s="24" t="s">
        <v>47</v>
      </c>
      <c r="Q2041" s="24" t="s">
        <v>47</v>
      </c>
      <c r="R2041" s="24" t="s">
        <v>49</v>
      </c>
      <c r="S2041" s="24" t="s">
        <v>155</v>
      </c>
      <c r="T2041" s="24" t="s">
        <v>49</v>
      </c>
      <c r="U2041" s="24" t="s">
        <v>47</v>
      </c>
      <c r="V2041" s="24" t="s">
        <v>47</v>
      </c>
      <c r="W2041" s="24">
        <v>6</v>
      </c>
    </row>
    <row r="2042" spans="1:23" s="31" customFormat="1" ht="24" hidden="1">
      <c r="A2042" s="24">
        <v>2036</v>
      </c>
      <c r="B2042" s="24" t="s">
        <v>4758</v>
      </c>
      <c r="C2042" s="24"/>
      <c r="D2042" s="24" t="s">
        <v>22</v>
      </c>
      <c r="E2042" s="25" t="s">
        <v>4756</v>
      </c>
      <c r="F2042" s="24" t="s">
        <v>40</v>
      </c>
      <c r="G2042" s="24" t="s">
        <v>1005</v>
      </c>
      <c r="H2042" s="24" t="s">
        <v>1433</v>
      </c>
      <c r="I2042" s="24" t="s">
        <v>485</v>
      </c>
      <c r="J2042" s="24" t="s">
        <v>4744</v>
      </c>
      <c r="K2042" s="24" t="s">
        <v>4712</v>
      </c>
      <c r="L2042" s="24" t="s">
        <v>46</v>
      </c>
      <c r="M2042" s="29" t="s">
        <v>47</v>
      </c>
      <c r="N2042" s="30" t="s">
        <v>47</v>
      </c>
      <c r="O2042" s="24" t="s">
        <v>49</v>
      </c>
      <c r="P2042" s="24" t="s">
        <v>47</v>
      </c>
      <c r="Q2042" s="24" t="s">
        <v>47</v>
      </c>
      <c r="R2042" s="24" t="s">
        <v>49</v>
      </c>
      <c r="S2042" s="24" t="s">
        <v>155</v>
      </c>
      <c r="T2042" s="24" t="s">
        <v>49</v>
      </c>
      <c r="U2042" s="24" t="s">
        <v>47</v>
      </c>
      <c r="V2042" s="24" t="s">
        <v>47</v>
      </c>
      <c r="W2042" s="24">
        <v>6</v>
      </c>
    </row>
    <row r="2043" spans="1:23" s="31" customFormat="1" ht="36" hidden="1">
      <c r="A2043" s="24">
        <v>2037</v>
      </c>
      <c r="B2043" s="24" t="s">
        <v>1045</v>
      </c>
      <c r="C2043" s="24"/>
      <c r="D2043" s="24" t="s">
        <v>22</v>
      </c>
      <c r="E2043" s="25" t="s">
        <v>4759</v>
      </c>
      <c r="F2043" s="24" t="s">
        <v>98</v>
      </c>
      <c r="G2043" s="24" t="s">
        <v>1005</v>
      </c>
      <c r="H2043" s="24" t="s">
        <v>4760</v>
      </c>
      <c r="I2043" s="24" t="s">
        <v>4761</v>
      </c>
      <c r="J2043" s="24" t="s">
        <v>4744</v>
      </c>
      <c r="K2043" s="24" t="s">
        <v>534</v>
      </c>
      <c r="L2043" s="24" t="s">
        <v>46</v>
      </c>
      <c r="M2043" s="29" t="s">
        <v>5846</v>
      </c>
      <c r="N2043" s="30">
        <v>11</v>
      </c>
      <c r="O2043" s="24" t="s">
        <v>49</v>
      </c>
      <c r="P2043" s="24" t="s">
        <v>47</v>
      </c>
      <c r="Q2043" s="24" t="s">
        <v>47</v>
      </c>
      <c r="R2043" s="24" t="s">
        <v>49</v>
      </c>
      <c r="S2043" s="24" t="s">
        <v>59</v>
      </c>
      <c r="T2043" s="24" t="s">
        <v>49</v>
      </c>
      <c r="U2043" s="24" t="s">
        <v>47</v>
      </c>
      <c r="V2043" s="24" t="s">
        <v>47</v>
      </c>
      <c r="W2043" s="24" t="s">
        <v>47</v>
      </c>
    </row>
    <row r="2044" spans="1:23" s="31" customFormat="1" ht="24" hidden="1">
      <c r="A2044" s="24">
        <v>2038</v>
      </c>
      <c r="B2044" s="24" t="s">
        <v>1032</v>
      </c>
      <c r="C2044" s="24" t="s">
        <v>21</v>
      </c>
      <c r="D2044" s="24"/>
      <c r="E2044" s="25" t="s">
        <v>4762</v>
      </c>
      <c r="F2044" s="24" t="s">
        <v>138</v>
      </c>
      <c r="G2044" s="24" t="s">
        <v>1005</v>
      </c>
      <c r="H2044" s="24" t="s">
        <v>4760</v>
      </c>
      <c r="I2044" s="24" t="s">
        <v>4761</v>
      </c>
      <c r="J2044" s="24" t="s">
        <v>4744</v>
      </c>
      <c r="K2044" s="24" t="s">
        <v>534</v>
      </c>
      <c r="L2044" s="24" t="s">
        <v>46</v>
      </c>
      <c r="M2044" s="29" t="s">
        <v>5761</v>
      </c>
      <c r="N2044" s="30">
        <v>5</v>
      </c>
      <c r="O2044" s="24" t="s">
        <v>49</v>
      </c>
      <c r="P2044" s="24" t="s">
        <v>47</v>
      </c>
      <c r="Q2044" s="24" t="s">
        <v>47</v>
      </c>
      <c r="R2044" s="24" t="s">
        <v>49</v>
      </c>
      <c r="S2044" s="24" t="s">
        <v>59</v>
      </c>
      <c r="T2044" s="24" t="s">
        <v>49</v>
      </c>
      <c r="U2044" s="24" t="s">
        <v>47</v>
      </c>
      <c r="V2044" s="24" t="s">
        <v>47</v>
      </c>
      <c r="W2044" s="24" t="s">
        <v>47</v>
      </c>
    </row>
    <row r="2045" spans="1:23" s="31" customFormat="1" ht="24" hidden="1">
      <c r="A2045" s="24">
        <v>2039</v>
      </c>
      <c r="B2045" s="24" t="s">
        <v>1822</v>
      </c>
      <c r="C2045" s="24"/>
      <c r="D2045" s="24" t="s">
        <v>22</v>
      </c>
      <c r="E2045" s="25" t="s">
        <v>806</v>
      </c>
      <c r="F2045" s="24" t="s">
        <v>194</v>
      </c>
      <c r="G2045" s="24" t="s">
        <v>1005</v>
      </c>
      <c r="H2045" s="24" t="s">
        <v>4763</v>
      </c>
      <c r="I2045" s="24" t="s">
        <v>4764</v>
      </c>
      <c r="J2045" s="24" t="s">
        <v>4765</v>
      </c>
      <c r="K2045" s="24" t="s">
        <v>534</v>
      </c>
      <c r="L2045" s="24" t="s">
        <v>46</v>
      </c>
      <c r="M2045" s="29" t="s">
        <v>113</v>
      </c>
      <c r="N2045" s="30">
        <v>3</v>
      </c>
      <c r="O2045" s="24" t="s">
        <v>49</v>
      </c>
      <c r="P2045" s="24" t="s">
        <v>47</v>
      </c>
      <c r="Q2045" s="24" t="s">
        <v>47</v>
      </c>
      <c r="R2045" s="24" t="s">
        <v>49</v>
      </c>
      <c r="S2045" s="24" t="s">
        <v>59</v>
      </c>
      <c r="T2045" s="24" t="s">
        <v>49</v>
      </c>
      <c r="U2045" s="24" t="s">
        <v>47</v>
      </c>
      <c r="V2045" s="24" t="s">
        <v>47</v>
      </c>
      <c r="W2045" s="24" t="s">
        <v>47</v>
      </c>
    </row>
    <row r="2046" spans="1:23" s="31" customFormat="1" ht="24" hidden="1">
      <c r="A2046" s="24">
        <v>2040</v>
      </c>
      <c r="B2046" s="24" t="s">
        <v>1131</v>
      </c>
      <c r="C2046" s="24"/>
      <c r="D2046" s="24" t="s">
        <v>22</v>
      </c>
      <c r="E2046" s="25" t="s">
        <v>4766</v>
      </c>
      <c r="F2046" s="24" t="s">
        <v>125</v>
      </c>
      <c r="G2046" s="24" t="s">
        <v>1005</v>
      </c>
      <c r="H2046" s="24" t="s">
        <v>4763</v>
      </c>
      <c r="I2046" s="24" t="s">
        <v>4764</v>
      </c>
      <c r="J2046" s="24" t="s">
        <v>4765</v>
      </c>
      <c r="K2046" s="24" t="s">
        <v>534</v>
      </c>
      <c r="L2046" s="24" t="s">
        <v>46</v>
      </c>
      <c r="M2046" s="29" t="s">
        <v>5788</v>
      </c>
      <c r="N2046" s="30" t="s">
        <v>47</v>
      </c>
      <c r="O2046" s="24" t="s">
        <v>49</v>
      </c>
      <c r="P2046" s="24" t="s">
        <v>47</v>
      </c>
      <c r="Q2046" s="24" t="s">
        <v>47</v>
      </c>
      <c r="R2046" s="24" t="s">
        <v>49</v>
      </c>
      <c r="S2046" s="24" t="s">
        <v>59</v>
      </c>
      <c r="T2046" s="24" t="s">
        <v>49</v>
      </c>
      <c r="U2046" s="24" t="s">
        <v>47</v>
      </c>
      <c r="V2046" s="24" t="s">
        <v>47</v>
      </c>
      <c r="W2046" s="24" t="s">
        <v>47</v>
      </c>
    </row>
    <row r="2047" spans="1:23" s="31" customFormat="1" ht="24" hidden="1">
      <c r="A2047" s="24">
        <v>2041</v>
      </c>
      <c r="B2047" s="24" t="s">
        <v>4767</v>
      </c>
      <c r="C2047" s="24" t="s">
        <v>21</v>
      </c>
      <c r="D2047" s="24"/>
      <c r="E2047" s="25" t="s">
        <v>4768</v>
      </c>
      <c r="F2047" s="28" t="s">
        <v>136</v>
      </c>
      <c r="G2047" s="24" t="s">
        <v>1005</v>
      </c>
      <c r="H2047" s="24" t="s">
        <v>4763</v>
      </c>
      <c r="I2047" s="24" t="s">
        <v>4764</v>
      </c>
      <c r="J2047" s="24" t="s">
        <v>4765</v>
      </c>
      <c r="K2047" s="24" t="s">
        <v>534</v>
      </c>
      <c r="L2047" s="24" t="s">
        <v>46</v>
      </c>
      <c r="M2047" s="29" t="s">
        <v>47</v>
      </c>
      <c r="N2047" s="30" t="s">
        <v>47</v>
      </c>
      <c r="O2047" s="24" t="s">
        <v>49</v>
      </c>
      <c r="P2047" s="24" t="s">
        <v>47</v>
      </c>
      <c r="Q2047" s="24" t="s">
        <v>47</v>
      </c>
      <c r="R2047" s="24" t="s">
        <v>49</v>
      </c>
      <c r="S2047" s="24" t="s">
        <v>59</v>
      </c>
      <c r="T2047" s="24" t="s">
        <v>49</v>
      </c>
      <c r="U2047" s="24" t="s">
        <v>47</v>
      </c>
      <c r="V2047" s="24" t="s">
        <v>47</v>
      </c>
      <c r="W2047" s="24">
        <v>6</v>
      </c>
    </row>
    <row r="2048" spans="1:23" s="31" customFormat="1" ht="24" hidden="1">
      <c r="A2048" s="24">
        <v>2042</v>
      </c>
      <c r="B2048" s="24" t="s">
        <v>4769</v>
      </c>
      <c r="C2048" s="24" t="s">
        <v>21</v>
      </c>
      <c r="D2048" s="24"/>
      <c r="E2048" s="25" t="s">
        <v>929</v>
      </c>
      <c r="F2048" s="24" t="s">
        <v>92</v>
      </c>
      <c r="G2048" s="24" t="s">
        <v>1005</v>
      </c>
      <c r="H2048" s="24" t="s">
        <v>4770</v>
      </c>
      <c r="I2048" s="24" t="s">
        <v>4771</v>
      </c>
      <c r="J2048" s="24" t="s">
        <v>4772</v>
      </c>
      <c r="K2048" s="24" t="s">
        <v>104</v>
      </c>
      <c r="L2048" s="24" t="s">
        <v>46</v>
      </c>
      <c r="M2048" s="29" t="s">
        <v>85</v>
      </c>
      <c r="N2048" s="30">
        <v>8</v>
      </c>
      <c r="O2048" s="24" t="s">
        <v>49</v>
      </c>
      <c r="P2048" s="24" t="s">
        <v>47</v>
      </c>
      <c r="Q2048" s="24" t="s">
        <v>47</v>
      </c>
      <c r="R2048" s="24" t="s">
        <v>49</v>
      </c>
      <c r="S2048" s="24" t="s">
        <v>59</v>
      </c>
      <c r="T2048" s="24" t="s">
        <v>49</v>
      </c>
      <c r="U2048" s="24" t="s">
        <v>47</v>
      </c>
      <c r="V2048" s="24" t="s">
        <v>47</v>
      </c>
      <c r="W2048" s="24" t="s">
        <v>47</v>
      </c>
    </row>
    <row r="2049" spans="1:23" s="31" customFormat="1" ht="24" hidden="1">
      <c r="A2049" s="24">
        <v>2043</v>
      </c>
      <c r="B2049" s="24" t="s">
        <v>4458</v>
      </c>
      <c r="C2049" s="24"/>
      <c r="D2049" s="24" t="s">
        <v>22</v>
      </c>
      <c r="E2049" s="25" t="s">
        <v>4773</v>
      </c>
      <c r="F2049" s="24" t="s">
        <v>194</v>
      </c>
      <c r="G2049" s="24" t="s">
        <v>1005</v>
      </c>
      <c r="H2049" s="24" t="s">
        <v>4770</v>
      </c>
      <c r="I2049" s="24" t="s">
        <v>4771</v>
      </c>
      <c r="J2049" s="24" t="s">
        <v>4772</v>
      </c>
      <c r="K2049" s="24" t="s">
        <v>104</v>
      </c>
      <c r="L2049" s="24" t="s">
        <v>46</v>
      </c>
      <c r="M2049" s="29" t="s">
        <v>113</v>
      </c>
      <c r="N2049" s="30">
        <v>3</v>
      </c>
      <c r="O2049" s="24" t="s">
        <v>49</v>
      </c>
      <c r="P2049" s="24" t="s">
        <v>47</v>
      </c>
      <c r="Q2049" s="24" t="s">
        <v>47</v>
      </c>
      <c r="R2049" s="24" t="s">
        <v>49</v>
      </c>
      <c r="S2049" s="24" t="s">
        <v>59</v>
      </c>
      <c r="T2049" s="24" t="s">
        <v>49</v>
      </c>
      <c r="U2049" s="24" t="s">
        <v>47</v>
      </c>
      <c r="V2049" s="24" t="s">
        <v>47</v>
      </c>
      <c r="W2049" s="24" t="s">
        <v>47</v>
      </c>
    </row>
    <row r="2050" spans="1:23" s="31" customFormat="1" ht="24" hidden="1">
      <c r="A2050" s="24">
        <v>2044</v>
      </c>
      <c r="B2050" s="24" t="s">
        <v>4774</v>
      </c>
      <c r="C2050" s="24" t="s">
        <v>21</v>
      </c>
      <c r="D2050" s="24"/>
      <c r="E2050" s="25" t="s">
        <v>4775</v>
      </c>
      <c r="F2050" s="24" t="s">
        <v>125</v>
      </c>
      <c r="G2050" s="24" t="s">
        <v>1005</v>
      </c>
      <c r="H2050" s="24" t="s">
        <v>4770</v>
      </c>
      <c r="I2050" s="24" t="s">
        <v>4771</v>
      </c>
      <c r="J2050" s="24" t="s">
        <v>4772</v>
      </c>
      <c r="K2050" s="24" t="s">
        <v>104</v>
      </c>
      <c r="L2050" s="24" t="s">
        <v>46</v>
      </c>
      <c r="M2050" s="29" t="s">
        <v>85</v>
      </c>
      <c r="N2050" s="30" t="s">
        <v>129</v>
      </c>
      <c r="O2050" s="24" t="s">
        <v>49</v>
      </c>
      <c r="P2050" s="24" t="s">
        <v>47</v>
      </c>
      <c r="Q2050" s="24" t="s">
        <v>47</v>
      </c>
      <c r="R2050" s="24" t="s">
        <v>49</v>
      </c>
      <c r="S2050" s="24" t="s">
        <v>59</v>
      </c>
      <c r="T2050" s="24" t="s">
        <v>49</v>
      </c>
      <c r="U2050" s="24" t="s">
        <v>47</v>
      </c>
      <c r="V2050" s="24" t="s">
        <v>47</v>
      </c>
      <c r="W2050" s="24" t="s">
        <v>47</v>
      </c>
    </row>
    <row r="2051" spans="1:23" s="31" customFormat="1" ht="24" hidden="1">
      <c r="A2051" s="24">
        <v>2045</v>
      </c>
      <c r="B2051" s="24" t="s">
        <v>1885</v>
      </c>
      <c r="C2051" s="24" t="s">
        <v>21</v>
      </c>
      <c r="D2051" s="24"/>
      <c r="E2051" s="25" t="s">
        <v>106</v>
      </c>
      <c r="F2051" s="28" t="s">
        <v>107</v>
      </c>
      <c r="G2051" s="24" t="s">
        <v>1005</v>
      </c>
      <c r="H2051" s="24" t="s">
        <v>4770</v>
      </c>
      <c r="I2051" s="24" t="s">
        <v>4771</v>
      </c>
      <c r="J2051" s="24" t="s">
        <v>4772</v>
      </c>
      <c r="K2051" s="24" t="s">
        <v>104</v>
      </c>
      <c r="L2051" s="24" t="s">
        <v>46</v>
      </c>
      <c r="M2051" s="29" t="s">
        <v>47</v>
      </c>
      <c r="N2051" s="30" t="s">
        <v>47</v>
      </c>
      <c r="O2051" s="24" t="s">
        <v>49</v>
      </c>
      <c r="P2051" s="24" t="s">
        <v>47</v>
      </c>
      <c r="Q2051" s="24" t="s">
        <v>47</v>
      </c>
      <c r="R2051" s="24" t="s">
        <v>49</v>
      </c>
      <c r="S2051" s="24" t="s">
        <v>59</v>
      </c>
      <c r="T2051" s="24" t="s">
        <v>49</v>
      </c>
      <c r="U2051" s="24" t="s">
        <v>47</v>
      </c>
      <c r="V2051" s="24" t="s">
        <v>47</v>
      </c>
      <c r="W2051" s="24">
        <v>6</v>
      </c>
    </row>
    <row r="2052" spans="1:23" s="31" customFormat="1" ht="36" hidden="1">
      <c r="A2052" s="24">
        <v>2046</v>
      </c>
      <c r="B2052" s="24" t="s">
        <v>120</v>
      </c>
      <c r="C2052" s="24" t="s">
        <v>21</v>
      </c>
      <c r="D2052" s="24"/>
      <c r="E2052" s="25" t="s">
        <v>4776</v>
      </c>
      <c r="F2052" s="24" t="s">
        <v>53</v>
      </c>
      <c r="G2052" s="24" t="s">
        <v>1005</v>
      </c>
      <c r="H2052" s="24" t="s">
        <v>4746</v>
      </c>
      <c r="I2052" s="24" t="s">
        <v>587</v>
      </c>
      <c r="J2052" s="24" t="s">
        <v>4772</v>
      </c>
      <c r="K2052" s="24" t="s">
        <v>104</v>
      </c>
      <c r="L2052" s="24" t="s">
        <v>46</v>
      </c>
      <c r="M2052" s="29" t="s">
        <v>5762</v>
      </c>
      <c r="N2052" s="30">
        <v>4</v>
      </c>
      <c r="O2052" s="24" t="s">
        <v>49</v>
      </c>
      <c r="P2052" s="24" t="s">
        <v>47</v>
      </c>
      <c r="Q2052" s="24" t="s">
        <v>47</v>
      </c>
      <c r="R2052" s="24" t="s">
        <v>49</v>
      </c>
      <c r="S2052" s="24" t="s">
        <v>155</v>
      </c>
      <c r="T2052" s="24" t="s">
        <v>49</v>
      </c>
      <c r="U2052" s="24" t="s">
        <v>47</v>
      </c>
      <c r="V2052" s="24" t="s">
        <v>47</v>
      </c>
      <c r="W2052" s="24" t="s">
        <v>47</v>
      </c>
    </row>
    <row r="2053" spans="1:23" s="31" customFormat="1" ht="24">
      <c r="A2053" s="24">
        <v>2047</v>
      </c>
      <c r="B2053" s="24" t="s">
        <v>4777</v>
      </c>
      <c r="C2053" s="24"/>
      <c r="D2053" s="24" t="s">
        <v>22</v>
      </c>
      <c r="E2053" s="25" t="s">
        <v>4304</v>
      </c>
      <c r="F2053" s="24" t="s">
        <v>125</v>
      </c>
      <c r="G2053" s="24" t="s">
        <v>1005</v>
      </c>
      <c r="H2053" s="24" t="s">
        <v>4778</v>
      </c>
      <c r="I2053" s="24" t="s">
        <v>4779</v>
      </c>
      <c r="J2053" s="24" t="s">
        <v>4772</v>
      </c>
      <c r="K2053" s="24" t="s">
        <v>1867</v>
      </c>
      <c r="L2053" s="24" t="s">
        <v>46</v>
      </c>
      <c r="M2053" s="29" t="s">
        <v>47</v>
      </c>
      <c r="N2053" s="30" t="s">
        <v>47</v>
      </c>
      <c r="O2053" s="24" t="s">
        <v>49</v>
      </c>
      <c r="P2053" s="24" t="s">
        <v>47</v>
      </c>
      <c r="Q2053" s="24" t="s">
        <v>47</v>
      </c>
      <c r="R2053" s="24" t="s">
        <v>49</v>
      </c>
      <c r="S2053" s="24" t="s">
        <v>59</v>
      </c>
      <c r="T2053" s="24" t="s">
        <v>49</v>
      </c>
      <c r="U2053" s="24" t="s">
        <v>47</v>
      </c>
      <c r="V2053" s="24" t="s">
        <v>47</v>
      </c>
      <c r="W2053" s="24">
        <v>6</v>
      </c>
    </row>
    <row r="2054" spans="1:23" s="31" customFormat="1" ht="24" hidden="1">
      <c r="A2054" s="24">
        <v>2048</v>
      </c>
      <c r="B2054" s="24" t="s">
        <v>4780</v>
      </c>
      <c r="C2054" s="24"/>
      <c r="D2054" s="24" t="s">
        <v>22</v>
      </c>
      <c r="E2054" s="25" t="s">
        <v>106</v>
      </c>
      <c r="F2054" s="24" t="s">
        <v>175</v>
      </c>
      <c r="G2054" s="24" t="s">
        <v>1005</v>
      </c>
      <c r="H2054" s="24" t="s">
        <v>4778</v>
      </c>
      <c r="I2054" s="24" t="s">
        <v>4779</v>
      </c>
      <c r="J2054" s="24" t="s">
        <v>4772</v>
      </c>
      <c r="K2054" s="24" t="s">
        <v>1867</v>
      </c>
      <c r="L2054" s="24" t="s">
        <v>46</v>
      </c>
      <c r="M2054" s="29" t="s">
        <v>47</v>
      </c>
      <c r="N2054" s="30" t="s">
        <v>47</v>
      </c>
      <c r="O2054" s="24" t="s">
        <v>49</v>
      </c>
      <c r="P2054" s="24" t="s">
        <v>47</v>
      </c>
      <c r="Q2054" s="24" t="s">
        <v>47</v>
      </c>
      <c r="R2054" s="24" t="s">
        <v>49</v>
      </c>
      <c r="S2054" s="24" t="s">
        <v>59</v>
      </c>
      <c r="T2054" s="24" t="s">
        <v>49</v>
      </c>
      <c r="U2054" s="24" t="s">
        <v>47</v>
      </c>
      <c r="V2054" s="24" t="s">
        <v>47</v>
      </c>
      <c r="W2054" s="24">
        <v>6</v>
      </c>
    </row>
    <row r="2055" spans="1:23" s="31" customFormat="1" ht="48" hidden="1">
      <c r="A2055" s="24">
        <v>2049</v>
      </c>
      <c r="B2055" s="24" t="s">
        <v>3006</v>
      </c>
      <c r="C2055" s="24"/>
      <c r="D2055" s="24" t="s">
        <v>22</v>
      </c>
      <c r="E2055" s="25" t="s">
        <v>4781</v>
      </c>
      <c r="F2055" s="24" t="s">
        <v>194</v>
      </c>
      <c r="G2055" s="24" t="s">
        <v>1005</v>
      </c>
      <c r="H2055" s="24" t="s">
        <v>4782</v>
      </c>
      <c r="I2055" s="24" t="s">
        <v>4783</v>
      </c>
      <c r="J2055" s="24" t="s">
        <v>4772</v>
      </c>
      <c r="K2055" s="24" t="s">
        <v>241</v>
      </c>
      <c r="L2055" s="24" t="s">
        <v>218</v>
      </c>
      <c r="M2055" s="29" t="s">
        <v>5914</v>
      </c>
      <c r="N2055" s="30">
        <v>3</v>
      </c>
      <c r="O2055" s="24" t="s">
        <v>49</v>
      </c>
      <c r="P2055" s="24" t="s">
        <v>47</v>
      </c>
      <c r="Q2055" s="24" t="s">
        <v>47</v>
      </c>
      <c r="R2055" s="24" t="s">
        <v>49</v>
      </c>
      <c r="S2055" s="24" t="s">
        <v>59</v>
      </c>
      <c r="T2055" s="24" t="s">
        <v>49</v>
      </c>
      <c r="U2055" s="24" t="s">
        <v>47</v>
      </c>
      <c r="V2055" s="24" t="s">
        <v>47</v>
      </c>
      <c r="W2055" s="24" t="s">
        <v>47</v>
      </c>
    </row>
    <row r="2056" spans="1:23" s="31" customFormat="1" ht="48" hidden="1">
      <c r="A2056" s="24">
        <v>2050</v>
      </c>
      <c r="B2056" s="24" t="s">
        <v>940</v>
      </c>
      <c r="C2056" s="24"/>
      <c r="D2056" s="24" t="s">
        <v>22</v>
      </c>
      <c r="E2056" s="25" t="s">
        <v>4784</v>
      </c>
      <c r="F2056" s="24" t="s">
        <v>125</v>
      </c>
      <c r="G2056" s="24" t="s">
        <v>1005</v>
      </c>
      <c r="H2056" s="24" t="s">
        <v>4782</v>
      </c>
      <c r="I2056" s="24" t="s">
        <v>4783</v>
      </c>
      <c r="J2056" s="24" t="s">
        <v>4772</v>
      </c>
      <c r="K2056" s="24" t="s">
        <v>241</v>
      </c>
      <c r="L2056" s="24" t="s">
        <v>218</v>
      </c>
      <c r="M2056" s="29" t="s">
        <v>5914</v>
      </c>
      <c r="N2056" s="30" t="s">
        <v>129</v>
      </c>
      <c r="O2056" s="24" t="s">
        <v>49</v>
      </c>
      <c r="P2056" s="24" t="s">
        <v>47</v>
      </c>
      <c r="Q2056" s="24" t="s">
        <v>47</v>
      </c>
      <c r="R2056" s="24" t="s">
        <v>49</v>
      </c>
      <c r="S2056" s="24" t="s">
        <v>59</v>
      </c>
      <c r="T2056" s="24" t="s">
        <v>49</v>
      </c>
      <c r="U2056" s="24" t="s">
        <v>47</v>
      </c>
      <c r="V2056" s="24" t="s">
        <v>47</v>
      </c>
      <c r="W2056" s="24" t="s">
        <v>47</v>
      </c>
    </row>
    <row r="2057" spans="1:23" s="31" customFormat="1" ht="36" hidden="1">
      <c r="A2057" s="24">
        <v>2051</v>
      </c>
      <c r="B2057" s="24" t="s">
        <v>4500</v>
      </c>
      <c r="C2057" s="24" t="s">
        <v>21</v>
      </c>
      <c r="D2057" s="24"/>
      <c r="E2057" s="25" t="s">
        <v>1099</v>
      </c>
      <c r="F2057" s="24" t="s">
        <v>77</v>
      </c>
      <c r="G2057" s="24" t="s">
        <v>1005</v>
      </c>
      <c r="H2057" s="24" t="s">
        <v>4785</v>
      </c>
      <c r="I2057" s="24" t="s">
        <v>4786</v>
      </c>
      <c r="J2057" s="24" t="s">
        <v>4772</v>
      </c>
      <c r="K2057" s="24" t="s">
        <v>104</v>
      </c>
      <c r="L2057" s="24" t="s">
        <v>46</v>
      </c>
      <c r="M2057" s="29" t="s">
        <v>5762</v>
      </c>
      <c r="N2057" s="30">
        <v>6</v>
      </c>
      <c r="O2057" s="24" t="s">
        <v>49</v>
      </c>
      <c r="P2057" s="24" t="s">
        <v>47</v>
      </c>
      <c r="Q2057" s="24" t="s">
        <v>47</v>
      </c>
      <c r="R2057" s="24" t="s">
        <v>49</v>
      </c>
      <c r="S2057" s="24" t="s">
        <v>59</v>
      </c>
      <c r="T2057" s="24" t="s">
        <v>49</v>
      </c>
      <c r="U2057" s="24" t="s">
        <v>47</v>
      </c>
      <c r="V2057" s="24" t="s">
        <v>47</v>
      </c>
      <c r="W2057" s="24" t="s">
        <v>47</v>
      </c>
    </row>
    <row r="2058" spans="1:23" s="31" customFormat="1" ht="24" hidden="1">
      <c r="A2058" s="24">
        <v>2052</v>
      </c>
      <c r="B2058" s="24" t="s">
        <v>4758</v>
      </c>
      <c r="C2058" s="24"/>
      <c r="D2058" s="24" t="s">
        <v>22</v>
      </c>
      <c r="E2058" s="25" t="s">
        <v>4787</v>
      </c>
      <c r="F2058" s="24" t="s">
        <v>40</v>
      </c>
      <c r="G2058" s="24" t="s">
        <v>1005</v>
      </c>
      <c r="H2058" s="24" t="s">
        <v>4785</v>
      </c>
      <c r="I2058" s="24" t="s">
        <v>4786</v>
      </c>
      <c r="J2058" s="24" t="s">
        <v>4772</v>
      </c>
      <c r="K2058" s="24" t="s">
        <v>104</v>
      </c>
      <c r="L2058" s="24" t="s">
        <v>46</v>
      </c>
      <c r="M2058" s="29" t="s">
        <v>47</v>
      </c>
      <c r="N2058" s="30" t="s">
        <v>47</v>
      </c>
      <c r="O2058" s="24" t="s">
        <v>49</v>
      </c>
      <c r="P2058" s="24" t="s">
        <v>47</v>
      </c>
      <c r="Q2058" s="24" t="s">
        <v>47</v>
      </c>
      <c r="R2058" s="24" t="s">
        <v>49</v>
      </c>
      <c r="S2058" s="24" t="s">
        <v>59</v>
      </c>
      <c r="T2058" s="24" t="s">
        <v>49</v>
      </c>
      <c r="U2058" s="24" t="s">
        <v>47</v>
      </c>
      <c r="V2058" s="24" t="s">
        <v>47</v>
      </c>
      <c r="W2058" s="24">
        <v>6</v>
      </c>
    </row>
    <row r="2059" spans="1:23" s="31" customFormat="1" ht="24" hidden="1">
      <c r="A2059" s="24">
        <v>2053</v>
      </c>
      <c r="B2059" s="24" t="s">
        <v>4788</v>
      </c>
      <c r="C2059" s="24" t="s">
        <v>21</v>
      </c>
      <c r="D2059" s="24"/>
      <c r="E2059" s="25" t="s">
        <v>3509</v>
      </c>
      <c r="F2059" s="28" t="s">
        <v>107</v>
      </c>
      <c r="G2059" s="24" t="s">
        <v>1005</v>
      </c>
      <c r="H2059" s="24" t="s">
        <v>4789</v>
      </c>
      <c r="I2059" s="24" t="s">
        <v>424</v>
      </c>
      <c r="J2059" s="24" t="s">
        <v>4772</v>
      </c>
      <c r="K2059" s="24" t="s">
        <v>218</v>
      </c>
      <c r="L2059" s="24" t="s">
        <v>46</v>
      </c>
      <c r="M2059" s="29" t="s">
        <v>47</v>
      </c>
      <c r="N2059" s="30" t="s">
        <v>47</v>
      </c>
      <c r="O2059" s="24" t="s">
        <v>49</v>
      </c>
      <c r="P2059" s="24" t="s">
        <v>47</v>
      </c>
      <c r="Q2059" s="24" t="s">
        <v>47</v>
      </c>
      <c r="R2059" s="24" t="s">
        <v>49</v>
      </c>
      <c r="S2059" s="24" t="s">
        <v>59</v>
      </c>
      <c r="T2059" s="24" t="s">
        <v>49</v>
      </c>
      <c r="U2059" s="24" t="s">
        <v>47</v>
      </c>
      <c r="V2059" s="24" t="s">
        <v>47</v>
      </c>
      <c r="W2059" s="24">
        <v>6</v>
      </c>
    </row>
    <row r="2060" spans="1:23" s="31" customFormat="1" ht="24" hidden="1">
      <c r="A2060" s="24">
        <v>2054</v>
      </c>
      <c r="B2060" s="24" t="s">
        <v>1664</v>
      </c>
      <c r="C2060" s="24"/>
      <c r="D2060" s="24" t="s">
        <v>22</v>
      </c>
      <c r="E2060" s="25" t="s">
        <v>4790</v>
      </c>
      <c r="F2060" s="24" t="s">
        <v>80</v>
      </c>
      <c r="G2060" s="24" t="s">
        <v>1005</v>
      </c>
      <c r="H2060" s="24" t="s">
        <v>3097</v>
      </c>
      <c r="I2060" s="24" t="s">
        <v>4791</v>
      </c>
      <c r="J2060" s="24" t="s">
        <v>4772</v>
      </c>
      <c r="K2060" s="24" t="s">
        <v>2180</v>
      </c>
      <c r="L2060" s="24" t="s">
        <v>46</v>
      </c>
      <c r="M2060" s="29" t="s">
        <v>47</v>
      </c>
      <c r="N2060" s="30" t="s">
        <v>47</v>
      </c>
      <c r="O2060" s="24" t="s">
        <v>49</v>
      </c>
      <c r="P2060" s="24" t="s">
        <v>47</v>
      </c>
      <c r="Q2060" s="24" t="s">
        <v>47</v>
      </c>
      <c r="R2060" s="24" t="s">
        <v>49</v>
      </c>
      <c r="S2060" s="24" t="s">
        <v>59</v>
      </c>
      <c r="T2060" s="24" t="s">
        <v>49</v>
      </c>
      <c r="U2060" s="24">
        <v>11</v>
      </c>
      <c r="V2060" s="24">
        <v>5</v>
      </c>
      <c r="W2060" s="24" t="s">
        <v>47</v>
      </c>
    </row>
    <row r="2061" spans="1:23" s="31" customFormat="1" ht="24">
      <c r="A2061" s="24">
        <v>2055</v>
      </c>
      <c r="B2061" s="24" t="s">
        <v>4418</v>
      </c>
      <c r="C2061" s="24" t="s">
        <v>21</v>
      </c>
      <c r="D2061" s="24"/>
      <c r="E2061" s="25" t="s">
        <v>4792</v>
      </c>
      <c r="F2061" s="24" t="s">
        <v>150</v>
      </c>
      <c r="G2061" s="24" t="s">
        <v>1005</v>
      </c>
      <c r="H2061" s="24" t="s">
        <v>764</v>
      </c>
      <c r="I2061" s="24" t="s">
        <v>1695</v>
      </c>
      <c r="J2061" s="24" t="s">
        <v>4772</v>
      </c>
      <c r="K2061" s="24" t="s">
        <v>2180</v>
      </c>
      <c r="L2061" s="24" t="s">
        <v>46</v>
      </c>
      <c r="M2061" s="29" t="s">
        <v>47</v>
      </c>
      <c r="N2061" s="30" t="s">
        <v>47</v>
      </c>
      <c r="O2061" s="24" t="s">
        <v>49</v>
      </c>
      <c r="P2061" s="24" t="s">
        <v>47</v>
      </c>
      <c r="Q2061" s="24" t="s">
        <v>47</v>
      </c>
      <c r="R2061" s="24" t="s">
        <v>49</v>
      </c>
      <c r="S2061" s="24" t="s">
        <v>50</v>
      </c>
      <c r="T2061" s="24" t="s">
        <v>49</v>
      </c>
      <c r="U2061" s="24" t="s">
        <v>47</v>
      </c>
      <c r="V2061" s="24" t="s">
        <v>47</v>
      </c>
      <c r="W2061" s="24">
        <v>3</v>
      </c>
    </row>
    <row r="2062" spans="1:23" s="31" customFormat="1" ht="24" hidden="1">
      <c r="A2062" s="24">
        <v>2056</v>
      </c>
      <c r="B2062" s="24" t="s">
        <v>363</v>
      </c>
      <c r="C2062" s="24"/>
      <c r="D2062" s="24" t="s">
        <v>22</v>
      </c>
      <c r="E2062" s="25" t="s">
        <v>4793</v>
      </c>
      <c r="F2062" s="24" t="s">
        <v>80</v>
      </c>
      <c r="G2062" s="24" t="s">
        <v>1005</v>
      </c>
      <c r="H2062" s="24" t="s">
        <v>764</v>
      </c>
      <c r="I2062" s="24" t="s">
        <v>1695</v>
      </c>
      <c r="J2062" s="24" t="s">
        <v>4772</v>
      </c>
      <c r="K2062" s="24" t="s">
        <v>2180</v>
      </c>
      <c r="L2062" s="24" t="s">
        <v>46</v>
      </c>
      <c r="M2062" s="29" t="s">
        <v>85</v>
      </c>
      <c r="N2062" s="30">
        <v>9</v>
      </c>
      <c r="O2062" s="24" t="s">
        <v>49</v>
      </c>
      <c r="P2062" s="24" t="s">
        <v>47</v>
      </c>
      <c r="Q2062" s="24" t="s">
        <v>47</v>
      </c>
      <c r="R2062" s="24" t="s">
        <v>49</v>
      </c>
      <c r="S2062" s="24" t="s">
        <v>50</v>
      </c>
      <c r="T2062" s="24" t="s">
        <v>49</v>
      </c>
      <c r="U2062" s="24" t="s">
        <v>47</v>
      </c>
      <c r="V2062" s="24" t="s">
        <v>47</v>
      </c>
      <c r="W2062" s="24" t="s">
        <v>47</v>
      </c>
    </row>
    <row r="2063" spans="1:23" s="31" customFormat="1" ht="24" hidden="1">
      <c r="A2063" s="24">
        <v>2057</v>
      </c>
      <c r="B2063" s="24" t="s">
        <v>4418</v>
      </c>
      <c r="C2063" s="24" t="s">
        <v>21</v>
      </c>
      <c r="D2063" s="24"/>
      <c r="E2063" s="25" t="s">
        <v>237</v>
      </c>
      <c r="F2063" s="24" t="s">
        <v>88</v>
      </c>
      <c r="G2063" s="24" t="s">
        <v>1005</v>
      </c>
      <c r="H2063" s="24" t="s">
        <v>4794</v>
      </c>
      <c r="I2063" s="24" t="s">
        <v>3464</v>
      </c>
      <c r="J2063" s="24" t="s">
        <v>4795</v>
      </c>
      <c r="K2063" s="24" t="s">
        <v>4712</v>
      </c>
      <c r="L2063" s="24" t="s">
        <v>46</v>
      </c>
      <c r="M2063" s="29" t="s">
        <v>85</v>
      </c>
      <c r="N2063" s="30">
        <v>7</v>
      </c>
      <c r="O2063" s="24" t="s">
        <v>49</v>
      </c>
      <c r="P2063" s="24" t="s">
        <v>47</v>
      </c>
      <c r="Q2063" s="24" t="s">
        <v>47</v>
      </c>
      <c r="R2063" s="24" t="s">
        <v>49</v>
      </c>
      <c r="S2063" s="24" t="s">
        <v>59</v>
      </c>
      <c r="T2063" s="24" t="s">
        <v>49</v>
      </c>
      <c r="U2063" s="24" t="s">
        <v>47</v>
      </c>
      <c r="V2063" s="24" t="s">
        <v>47</v>
      </c>
      <c r="W2063" s="24" t="s">
        <v>47</v>
      </c>
    </row>
    <row r="2064" spans="1:23" s="31" customFormat="1" ht="24" hidden="1">
      <c r="A2064" s="24">
        <v>2058</v>
      </c>
      <c r="B2064" s="24" t="s">
        <v>209</v>
      </c>
      <c r="C2064" s="24" t="s">
        <v>21</v>
      </c>
      <c r="D2064" s="24"/>
      <c r="E2064" s="25" t="s">
        <v>1623</v>
      </c>
      <c r="F2064" s="24" t="s">
        <v>53</v>
      </c>
      <c r="G2064" s="24" t="s">
        <v>1005</v>
      </c>
      <c r="H2064" s="24" t="s">
        <v>4794</v>
      </c>
      <c r="I2064" s="24" t="s">
        <v>3464</v>
      </c>
      <c r="J2064" s="24" t="s">
        <v>4795</v>
      </c>
      <c r="K2064" s="24" t="s">
        <v>4712</v>
      </c>
      <c r="L2064" s="24" t="s">
        <v>46</v>
      </c>
      <c r="M2064" s="29" t="s">
        <v>85</v>
      </c>
      <c r="N2064" s="30">
        <v>4</v>
      </c>
      <c r="O2064" s="24" t="s">
        <v>49</v>
      </c>
      <c r="P2064" s="24" t="s">
        <v>47</v>
      </c>
      <c r="Q2064" s="24" t="s">
        <v>47</v>
      </c>
      <c r="R2064" s="24" t="s">
        <v>49</v>
      </c>
      <c r="S2064" s="24" t="s">
        <v>59</v>
      </c>
      <c r="T2064" s="24" t="s">
        <v>49</v>
      </c>
      <c r="U2064" s="24" t="s">
        <v>47</v>
      </c>
      <c r="V2064" s="24" t="s">
        <v>47</v>
      </c>
      <c r="W2064" s="24" t="s">
        <v>47</v>
      </c>
    </row>
    <row r="2065" spans="1:23" s="31" customFormat="1" ht="48" hidden="1">
      <c r="A2065" s="24">
        <v>2059</v>
      </c>
      <c r="B2065" s="24" t="s">
        <v>422</v>
      </c>
      <c r="C2065" s="24"/>
      <c r="D2065" s="24" t="s">
        <v>22</v>
      </c>
      <c r="E2065" s="25" t="s">
        <v>1156</v>
      </c>
      <c r="F2065" s="24" t="s">
        <v>194</v>
      </c>
      <c r="G2065" s="24" t="s">
        <v>1005</v>
      </c>
      <c r="H2065" s="24" t="s">
        <v>4796</v>
      </c>
      <c r="I2065" s="24" t="s">
        <v>470</v>
      </c>
      <c r="J2065" s="24" t="s">
        <v>4795</v>
      </c>
      <c r="K2065" s="24" t="s">
        <v>185</v>
      </c>
      <c r="L2065" s="24" t="s">
        <v>46</v>
      </c>
      <c r="M2065" s="29" t="s">
        <v>5914</v>
      </c>
      <c r="N2065" s="30">
        <v>3</v>
      </c>
      <c r="O2065" s="24" t="s">
        <v>49</v>
      </c>
      <c r="P2065" s="24" t="s">
        <v>47</v>
      </c>
      <c r="Q2065" s="24" t="s">
        <v>47</v>
      </c>
      <c r="R2065" s="24" t="s">
        <v>49</v>
      </c>
      <c r="S2065" s="24" t="s">
        <v>59</v>
      </c>
      <c r="T2065" s="24" t="s">
        <v>49</v>
      </c>
      <c r="U2065" s="24" t="s">
        <v>47</v>
      </c>
      <c r="V2065" s="24" t="s">
        <v>47</v>
      </c>
      <c r="W2065" s="24" t="s">
        <v>47</v>
      </c>
    </row>
    <row r="2066" spans="1:23" s="31" customFormat="1" ht="48" hidden="1">
      <c r="A2066" s="24">
        <v>2060</v>
      </c>
      <c r="B2066" s="24" t="s">
        <v>1143</v>
      </c>
      <c r="C2066" s="24" t="s">
        <v>21</v>
      </c>
      <c r="D2066" s="24"/>
      <c r="E2066" s="25" t="s">
        <v>3515</v>
      </c>
      <c r="F2066" s="24" t="s">
        <v>62</v>
      </c>
      <c r="G2066" s="24" t="s">
        <v>1005</v>
      </c>
      <c r="H2066" s="24" t="s">
        <v>4796</v>
      </c>
      <c r="I2066" s="24" t="s">
        <v>470</v>
      </c>
      <c r="J2066" s="24" t="s">
        <v>4795</v>
      </c>
      <c r="K2066" s="24" t="s">
        <v>185</v>
      </c>
      <c r="L2066" s="24" t="s">
        <v>46</v>
      </c>
      <c r="M2066" s="29" t="s">
        <v>5914</v>
      </c>
      <c r="N2066" s="30" t="s">
        <v>197</v>
      </c>
      <c r="O2066" s="24" t="s">
        <v>49</v>
      </c>
      <c r="P2066" s="24" t="s">
        <v>47</v>
      </c>
      <c r="Q2066" s="24" t="s">
        <v>47</v>
      </c>
      <c r="R2066" s="24" t="s">
        <v>49</v>
      </c>
      <c r="S2066" s="24" t="s">
        <v>59</v>
      </c>
      <c r="T2066" s="24" t="s">
        <v>49</v>
      </c>
      <c r="U2066" s="24" t="s">
        <v>47</v>
      </c>
      <c r="V2066" s="24" t="s">
        <v>47</v>
      </c>
      <c r="W2066" s="24" t="s">
        <v>47</v>
      </c>
    </row>
    <row r="2067" spans="1:23" s="31" customFormat="1" ht="24" hidden="1">
      <c r="A2067" s="24">
        <v>2061</v>
      </c>
      <c r="B2067" s="24" t="s">
        <v>1126</v>
      </c>
      <c r="C2067" s="24" t="s">
        <v>21</v>
      </c>
      <c r="D2067" s="24"/>
      <c r="E2067" s="25" t="s">
        <v>4797</v>
      </c>
      <c r="F2067" s="24" t="s">
        <v>138</v>
      </c>
      <c r="G2067" s="24" t="s">
        <v>1005</v>
      </c>
      <c r="H2067" s="24" t="s">
        <v>4796</v>
      </c>
      <c r="I2067" s="24" t="s">
        <v>470</v>
      </c>
      <c r="J2067" s="24" t="s">
        <v>4795</v>
      </c>
      <c r="K2067" s="24" t="s">
        <v>185</v>
      </c>
      <c r="L2067" s="24" t="s">
        <v>46</v>
      </c>
      <c r="M2067" s="29" t="s">
        <v>1125</v>
      </c>
      <c r="N2067" s="30">
        <v>4</v>
      </c>
      <c r="O2067" s="24" t="s">
        <v>49</v>
      </c>
      <c r="P2067" s="24" t="s">
        <v>47</v>
      </c>
      <c r="Q2067" s="24" t="s">
        <v>47</v>
      </c>
      <c r="R2067" s="24" t="s">
        <v>49</v>
      </c>
      <c r="S2067" s="24" t="s">
        <v>59</v>
      </c>
      <c r="T2067" s="24" t="s">
        <v>49</v>
      </c>
      <c r="U2067" s="24" t="s">
        <v>47</v>
      </c>
      <c r="V2067" s="24" t="s">
        <v>47</v>
      </c>
      <c r="W2067" s="24" t="s">
        <v>47</v>
      </c>
    </row>
    <row r="2068" spans="1:23" s="31" customFormat="1" ht="24" hidden="1">
      <c r="A2068" s="24">
        <v>2062</v>
      </c>
      <c r="B2068" s="24" t="s">
        <v>1032</v>
      </c>
      <c r="C2068" s="24" t="s">
        <v>21</v>
      </c>
      <c r="D2068" s="24"/>
      <c r="E2068" s="25" t="s">
        <v>4798</v>
      </c>
      <c r="F2068" s="24" t="s">
        <v>62</v>
      </c>
      <c r="G2068" s="24" t="s">
        <v>1005</v>
      </c>
      <c r="H2068" s="24" t="s">
        <v>4799</v>
      </c>
      <c r="I2068" s="24" t="s">
        <v>619</v>
      </c>
      <c r="J2068" s="24" t="s">
        <v>4795</v>
      </c>
      <c r="K2068" s="24" t="s">
        <v>185</v>
      </c>
      <c r="L2068" s="24" t="s">
        <v>46</v>
      </c>
      <c r="M2068" s="29" t="s">
        <v>1125</v>
      </c>
      <c r="N2068" s="30">
        <v>2</v>
      </c>
      <c r="O2068" s="24" t="s">
        <v>49</v>
      </c>
      <c r="P2068" s="24" t="s">
        <v>47</v>
      </c>
      <c r="Q2068" s="24" t="s">
        <v>47</v>
      </c>
      <c r="R2068" s="24" t="s">
        <v>49</v>
      </c>
      <c r="S2068" s="24" t="s">
        <v>59</v>
      </c>
      <c r="T2068" s="24" t="s">
        <v>49</v>
      </c>
      <c r="U2068" s="24" t="s">
        <v>47</v>
      </c>
      <c r="V2068" s="24" t="s">
        <v>47</v>
      </c>
      <c r="W2068" s="24" t="s">
        <v>47</v>
      </c>
    </row>
    <row r="2069" spans="1:23" s="31" customFormat="1" ht="24" hidden="1">
      <c r="A2069" s="24">
        <v>2063</v>
      </c>
      <c r="B2069" s="24" t="s">
        <v>4800</v>
      </c>
      <c r="C2069" s="24" t="s">
        <v>21</v>
      </c>
      <c r="D2069" s="24"/>
      <c r="E2069" s="25" t="s">
        <v>4801</v>
      </c>
      <c r="F2069" s="24" t="s">
        <v>80</v>
      </c>
      <c r="G2069" s="24" t="s">
        <v>1005</v>
      </c>
      <c r="H2069" s="24" t="s">
        <v>1890</v>
      </c>
      <c r="I2069" s="24" t="s">
        <v>4030</v>
      </c>
      <c r="J2069" s="24" t="s">
        <v>4795</v>
      </c>
      <c r="K2069" s="24" t="s">
        <v>104</v>
      </c>
      <c r="L2069" s="24" t="s">
        <v>46</v>
      </c>
      <c r="M2069" s="29" t="s">
        <v>4427</v>
      </c>
      <c r="N2069" s="30">
        <v>9</v>
      </c>
      <c r="O2069" s="24" t="s">
        <v>49</v>
      </c>
      <c r="P2069" s="24" t="s">
        <v>47</v>
      </c>
      <c r="Q2069" s="24" t="s">
        <v>47</v>
      </c>
      <c r="R2069" s="24" t="s">
        <v>49</v>
      </c>
      <c r="S2069" s="24" t="s">
        <v>59</v>
      </c>
      <c r="T2069" s="24" t="s">
        <v>49</v>
      </c>
      <c r="U2069" s="24" t="s">
        <v>47</v>
      </c>
      <c r="V2069" s="24" t="s">
        <v>47</v>
      </c>
      <c r="W2069" s="24" t="s">
        <v>47</v>
      </c>
    </row>
    <row r="2070" spans="1:23" s="31" customFormat="1" ht="24" hidden="1">
      <c r="A2070" s="24">
        <v>2064</v>
      </c>
      <c r="B2070" s="24" t="s">
        <v>4802</v>
      </c>
      <c r="C2070" s="24" t="s">
        <v>21</v>
      </c>
      <c r="D2070" s="24"/>
      <c r="E2070" s="25" t="s">
        <v>405</v>
      </c>
      <c r="F2070" s="24" t="s">
        <v>70</v>
      </c>
      <c r="G2070" s="24" t="s">
        <v>1005</v>
      </c>
      <c r="H2070" s="24" t="s">
        <v>1890</v>
      </c>
      <c r="I2070" s="24" t="s">
        <v>4030</v>
      </c>
      <c r="J2070" s="24" t="s">
        <v>4795</v>
      </c>
      <c r="K2070" s="24" t="s">
        <v>104</v>
      </c>
      <c r="L2070" s="24" t="s">
        <v>46</v>
      </c>
      <c r="M2070" s="29" t="s">
        <v>113</v>
      </c>
      <c r="N2070" s="30">
        <v>8</v>
      </c>
      <c r="O2070" s="24" t="s">
        <v>49</v>
      </c>
      <c r="P2070" s="24" t="s">
        <v>47</v>
      </c>
      <c r="Q2070" s="24" t="s">
        <v>47</v>
      </c>
      <c r="R2070" s="24" t="s">
        <v>49</v>
      </c>
      <c r="S2070" s="24" t="s">
        <v>59</v>
      </c>
      <c r="T2070" s="24" t="s">
        <v>49</v>
      </c>
      <c r="U2070" s="24" t="s">
        <v>47</v>
      </c>
      <c r="V2070" s="24" t="s">
        <v>47</v>
      </c>
      <c r="W2070" s="24" t="s">
        <v>47</v>
      </c>
    </row>
    <row r="2071" spans="1:23" s="31" customFormat="1" ht="36" hidden="1">
      <c r="A2071" s="24">
        <v>2065</v>
      </c>
      <c r="B2071" s="24" t="s">
        <v>673</v>
      </c>
      <c r="C2071" s="24" t="s">
        <v>21</v>
      </c>
      <c r="D2071" s="24"/>
      <c r="E2071" s="25" t="s">
        <v>4803</v>
      </c>
      <c r="F2071" s="24" t="s">
        <v>150</v>
      </c>
      <c r="G2071" s="24" t="s">
        <v>1005</v>
      </c>
      <c r="H2071" s="24" t="s">
        <v>4804</v>
      </c>
      <c r="I2071" s="24" t="s">
        <v>4805</v>
      </c>
      <c r="J2071" s="24" t="s">
        <v>4795</v>
      </c>
      <c r="K2071" s="24" t="s">
        <v>455</v>
      </c>
      <c r="L2071" s="24" t="s">
        <v>46</v>
      </c>
      <c r="M2071" s="29" t="s">
        <v>5846</v>
      </c>
      <c r="N2071" s="30">
        <v>11</v>
      </c>
      <c r="O2071" s="24" t="s">
        <v>49</v>
      </c>
      <c r="P2071" s="24" t="s">
        <v>47</v>
      </c>
      <c r="Q2071" s="24" t="s">
        <v>47</v>
      </c>
      <c r="R2071" s="24" t="s">
        <v>49</v>
      </c>
      <c r="S2071" s="24" t="s">
        <v>59</v>
      </c>
      <c r="T2071" s="24" t="s">
        <v>49</v>
      </c>
      <c r="U2071" s="24" t="s">
        <v>47</v>
      </c>
      <c r="V2071" s="24" t="s">
        <v>47</v>
      </c>
      <c r="W2071" s="24" t="s">
        <v>47</v>
      </c>
    </row>
    <row r="2072" spans="1:23" s="31" customFormat="1" ht="24" hidden="1">
      <c r="A2072" s="24">
        <v>2066</v>
      </c>
      <c r="B2072" s="24" t="s">
        <v>379</v>
      </c>
      <c r="C2072" s="24" t="s">
        <v>21</v>
      </c>
      <c r="D2072" s="24"/>
      <c r="E2072" s="25" t="s">
        <v>4806</v>
      </c>
      <c r="F2072" s="24" t="s">
        <v>150</v>
      </c>
      <c r="G2072" s="24" t="s">
        <v>1005</v>
      </c>
      <c r="H2072" s="24" t="s">
        <v>3097</v>
      </c>
      <c r="I2072" s="24" t="s">
        <v>251</v>
      </c>
      <c r="J2072" s="24" t="s">
        <v>4795</v>
      </c>
      <c r="K2072" s="24" t="s">
        <v>185</v>
      </c>
      <c r="L2072" s="24" t="s">
        <v>46</v>
      </c>
      <c r="M2072" s="29" t="s">
        <v>1125</v>
      </c>
      <c r="N2072" s="30">
        <v>11</v>
      </c>
      <c r="O2072" s="24" t="s">
        <v>49</v>
      </c>
      <c r="P2072" s="24" t="s">
        <v>47</v>
      </c>
      <c r="Q2072" s="24" t="s">
        <v>47</v>
      </c>
      <c r="R2072" s="24" t="s">
        <v>49</v>
      </c>
      <c r="S2072" s="24" t="s">
        <v>59</v>
      </c>
      <c r="T2072" s="24" t="s">
        <v>49</v>
      </c>
      <c r="U2072" s="24" t="s">
        <v>47</v>
      </c>
      <c r="V2072" s="24" t="s">
        <v>47</v>
      </c>
      <c r="W2072" s="24" t="s">
        <v>47</v>
      </c>
    </row>
    <row r="2073" spans="1:23" s="31" customFormat="1" ht="24" hidden="1">
      <c r="A2073" s="24">
        <v>2067</v>
      </c>
      <c r="B2073" s="24" t="s">
        <v>4807</v>
      </c>
      <c r="C2073" s="24"/>
      <c r="D2073" s="24" t="s">
        <v>22</v>
      </c>
      <c r="E2073" s="25" t="s">
        <v>4808</v>
      </c>
      <c r="F2073" s="24" t="s">
        <v>88</v>
      </c>
      <c r="G2073" s="24" t="s">
        <v>1005</v>
      </c>
      <c r="H2073" s="24" t="s">
        <v>3097</v>
      </c>
      <c r="I2073" s="24" t="s">
        <v>251</v>
      </c>
      <c r="J2073" s="24" t="s">
        <v>4795</v>
      </c>
      <c r="K2073" s="24" t="s">
        <v>185</v>
      </c>
      <c r="L2073" s="24" t="s">
        <v>46</v>
      </c>
      <c r="M2073" s="29" t="s">
        <v>1125</v>
      </c>
      <c r="N2073" s="30">
        <v>8</v>
      </c>
      <c r="O2073" s="24" t="s">
        <v>49</v>
      </c>
      <c r="P2073" s="24" t="s">
        <v>47</v>
      </c>
      <c r="Q2073" s="24" t="s">
        <v>47</v>
      </c>
      <c r="R2073" s="24" t="s">
        <v>49</v>
      </c>
      <c r="S2073" s="24" t="s">
        <v>59</v>
      </c>
      <c r="T2073" s="24" t="s">
        <v>49</v>
      </c>
      <c r="U2073" s="24" t="s">
        <v>47</v>
      </c>
      <c r="V2073" s="24" t="s">
        <v>47</v>
      </c>
      <c r="W2073" s="24" t="s">
        <v>47</v>
      </c>
    </row>
    <row r="2074" spans="1:23" s="31" customFormat="1" ht="24" hidden="1">
      <c r="A2074" s="24">
        <v>2068</v>
      </c>
      <c r="B2074" s="24" t="s">
        <v>4809</v>
      </c>
      <c r="C2074" s="24" t="s">
        <v>21</v>
      </c>
      <c r="D2074" s="24"/>
      <c r="E2074" s="25" t="s">
        <v>813</v>
      </c>
      <c r="F2074" s="24" t="s">
        <v>98</v>
      </c>
      <c r="G2074" s="24" t="s">
        <v>1005</v>
      </c>
      <c r="H2074" s="24" t="s">
        <v>1063</v>
      </c>
      <c r="I2074" s="24" t="s">
        <v>4042</v>
      </c>
      <c r="J2074" s="24" t="s">
        <v>4795</v>
      </c>
      <c r="K2074" s="24" t="s">
        <v>241</v>
      </c>
      <c r="L2074" s="24" t="s">
        <v>46</v>
      </c>
      <c r="M2074" s="29" t="s">
        <v>5915</v>
      </c>
      <c r="N2074" s="30">
        <v>11</v>
      </c>
      <c r="O2074" s="24" t="s">
        <v>49</v>
      </c>
      <c r="P2074" s="24" t="s">
        <v>47</v>
      </c>
      <c r="Q2074" s="24" t="s">
        <v>47</v>
      </c>
      <c r="R2074" s="24" t="s">
        <v>49</v>
      </c>
      <c r="S2074" s="24" t="s">
        <v>59</v>
      </c>
      <c r="T2074" s="24" t="s">
        <v>49</v>
      </c>
      <c r="U2074" s="24" t="s">
        <v>47</v>
      </c>
      <c r="V2074" s="24" t="s">
        <v>47</v>
      </c>
      <c r="W2074" s="24" t="s">
        <v>47</v>
      </c>
    </row>
    <row r="2075" spans="1:23" s="31" customFormat="1" ht="24" hidden="1">
      <c r="A2075" s="24">
        <v>2069</v>
      </c>
      <c r="B2075" s="24" t="s">
        <v>4810</v>
      </c>
      <c r="C2075" s="24"/>
      <c r="D2075" s="24" t="s">
        <v>22</v>
      </c>
      <c r="E2075" s="25" t="s">
        <v>4811</v>
      </c>
      <c r="F2075" s="24" t="s">
        <v>88</v>
      </c>
      <c r="G2075" s="24" t="s">
        <v>1005</v>
      </c>
      <c r="H2075" s="24" t="s">
        <v>1063</v>
      </c>
      <c r="I2075" s="24" t="s">
        <v>4042</v>
      </c>
      <c r="J2075" s="24" t="s">
        <v>4795</v>
      </c>
      <c r="K2075" s="24" t="s">
        <v>241</v>
      </c>
      <c r="L2075" s="24" t="s">
        <v>46</v>
      </c>
      <c r="M2075" s="29" t="s">
        <v>1125</v>
      </c>
      <c r="N2075" s="30">
        <v>7</v>
      </c>
      <c r="O2075" s="24" t="s">
        <v>49</v>
      </c>
      <c r="P2075" s="24" t="s">
        <v>47</v>
      </c>
      <c r="Q2075" s="24" t="s">
        <v>47</v>
      </c>
      <c r="R2075" s="24" t="s">
        <v>49</v>
      </c>
      <c r="S2075" s="24" t="s">
        <v>59</v>
      </c>
      <c r="T2075" s="24" t="s">
        <v>49</v>
      </c>
      <c r="U2075" s="24" t="s">
        <v>47</v>
      </c>
      <c r="V2075" s="24" t="s">
        <v>47</v>
      </c>
      <c r="W2075" s="24" t="s">
        <v>47</v>
      </c>
    </row>
    <row r="2076" spans="1:23" s="31" customFormat="1" ht="24" hidden="1">
      <c r="A2076" s="24">
        <v>2070</v>
      </c>
      <c r="B2076" s="24" t="s">
        <v>3430</v>
      </c>
      <c r="C2076" s="24"/>
      <c r="D2076" s="24" t="s">
        <v>22</v>
      </c>
      <c r="E2076" s="25" t="s">
        <v>1975</v>
      </c>
      <c r="F2076" s="24" t="s">
        <v>80</v>
      </c>
      <c r="G2076" s="24" t="s">
        <v>1005</v>
      </c>
      <c r="H2076" s="24" t="s">
        <v>4812</v>
      </c>
      <c r="I2076" s="24" t="s">
        <v>201</v>
      </c>
      <c r="J2076" s="24" t="s">
        <v>4795</v>
      </c>
      <c r="K2076" s="24" t="s">
        <v>534</v>
      </c>
      <c r="L2076" s="24" t="s">
        <v>46</v>
      </c>
      <c r="M2076" s="29" t="s">
        <v>4427</v>
      </c>
      <c r="N2076" s="30">
        <v>9</v>
      </c>
      <c r="O2076" s="24" t="s">
        <v>49</v>
      </c>
      <c r="P2076" s="24" t="s">
        <v>47</v>
      </c>
      <c r="Q2076" s="24" t="s">
        <v>47</v>
      </c>
      <c r="R2076" s="24" t="s">
        <v>49</v>
      </c>
      <c r="S2076" s="24" t="s">
        <v>59</v>
      </c>
      <c r="T2076" s="24" t="s">
        <v>49</v>
      </c>
      <c r="U2076" s="24" t="s">
        <v>47</v>
      </c>
      <c r="V2076" s="24" t="s">
        <v>47</v>
      </c>
      <c r="W2076" s="24" t="s">
        <v>47</v>
      </c>
    </row>
    <row r="2077" spans="1:23" s="31" customFormat="1" ht="24" hidden="1">
      <c r="A2077" s="24">
        <v>2071</v>
      </c>
      <c r="B2077" s="24" t="s">
        <v>4418</v>
      </c>
      <c r="C2077" s="24" t="s">
        <v>21</v>
      </c>
      <c r="D2077" s="24"/>
      <c r="E2077" s="25" t="s">
        <v>4813</v>
      </c>
      <c r="F2077" s="24" t="s">
        <v>70</v>
      </c>
      <c r="G2077" s="24" t="s">
        <v>1005</v>
      </c>
      <c r="H2077" s="24" t="s">
        <v>4812</v>
      </c>
      <c r="I2077" s="24" t="s">
        <v>201</v>
      </c>
      <c r="J2077" s="24" t="s">
        <v>4795</v>
      </c>
      <c r="K2077" s="24" t="s">
        <v>534</v>
      </c>
      <c r="L2077" s="24" t="s">
        <v>46</v>
      </c>
      <c r="M2077" s="29" t="s">
        <v>5767</v>
      </c>
      <c r="N2077" s="30">
        <v>7</v>
      </c>
      <c r="O2077" s="24" t="s">
        <v>49</v>
      </c>
      <c r="P2077" s="24" t="s">
        <v>47</v>
      </c>
      <c r="Q2077" s="24" t="s">
        <v>47</v>
      </c>
      <c r="R2077" s="24" t="s">
        <v>49</v>
      </c>
      <c r="S2077" s="24" t="s">
        <v>59</v>
      </c>
      <c r="T2077" s="24" t="s">
        <v>49</v>
      </c>
      <c r="U2077" s="24" t="s">
        <v>47</v>
      </c>
      <c r="V2077" s="24" t="s">
        <v>47</v>
      </c>
      <c r="W2077" s="24" t="s">
        <v>47</v>
      </c>
    </row>
    <row r="2078" spans="1:23" s="31" customFormat="1" ht="24" hidden="1">
      <c r="A2078" s="24">
        <v>2072</v>
      </c>
      <c r="B2078" s="24" t="s">
        <v>4814</v>
      </c>
      <c r="C2078" s="24" t="s">
        <v>21</v>
      </c>
      <c r="D2078" s="24"/>
      <c r="E2078" s="25" t="s">
        <v>2990</v>
      </c>
      <c r="F2078" s="24" t="s">
        <v>194</v>
      </c>
      <c r="G2078" s="24" t="s">
        <v>1005</v>
      </c>
      <c r="H2078" s="24" t="s">
        <v>4812</v>
      </c>
      <c r="I2078" s="24" t="s">
        <v>201</v>
      </c>
      <c r="J2078" s="24" t="s">
        <v>4795</v>
      </c>
      <c r="K2078" s="24" t="s">
        <v>534</v>
      </c>
      <c r="L2078" s="24" t="s">
        <v>46</v>
      </c>
      <c r="M2078" s="29" t="s">
        <v>5767</v>
      </c>
      <c r="N2078" s="30">
        <v>4</v>
      </c>
      <c r="O2078" s="24" t="s">
        <v>49</v>
      </c>
      <c r="P2078" s="24" t="s">
        <v>47</v>
      </c>
      <c r="Q2078" s="24" t="s">
        <v>47</v>
      </c>
      <c r="R2078" s="24" t="s">
        <v>49</v>
      </c>
      <c r="S2078" s="24" t="s">
        <v>59</v>
      </c>
      <c r="T2078" s="24" t="s">
        <v>49</v>
      </c>
      <c r="U2078" s="24" t="s">
        <v>47</v>
      </c>
      <c r="V2078" s="24" t="s">
        <v>47</v>
      </c>
      <c r="W2078" s="24" t="s">
        <v>47</v>
      </c>
    </row>
    <row r="2079" spans="1:23" s="31" customFormat="1" ht="24" hidden="1">
      <c r="A2079" s="24">
        <v>2073</v>
      </c>
      <c r="B2079" s="24" t="s">
        <v>2489</v>
      </c>
      <c r="C2079" s="24"/>
      <c r="D2079" s="24" t="s">
        <v>22</v>
      </c>
      <c r="E2079" s="25" t="s">
        <v>4815</v>
      </c>
      <c r="F2079" s="24" t="s">
        <v>80</v>
      </c>
      <c r="G2079" s="24" t="s">
        <v>1005</v>
      </c>
      <c r="H2079" s="24" t="s">
        <v>1447</v>
      </c>
      <c r="I2079" s="24" t="s">
        <v>1271</v>
      </c>
      <c r="J2079" s="24" t="s">
        <v>4795</v>
      </c>
      <c r="K2079" s="24" t="s">
        <v>104</v>
      </c>
      <c r="L2079" s="24" t="s">
        <v>46</v>
      </c>
      <c r="M2079" s="29" t="s">
        <v>5761</v>
      </c>
      <c r="N2079" s="30">
        <v>10</v>
      </c>
      <c r="O2079" s="24" t="s">
        <v>49</v>
      </c>
      <c r="P2079" s="24" t="s">
        <v>47</v>
      </c>
      <c r="Q2079" s="24" t="s">
        <v>47</v>
      </c>
      <c r="R2079" s="24" t="s">
        <v>49</v>
      </c>
      <c r="S2079" s="24" t="s">
        <v>155</v>
      </c>
      <c r="T2079" s="24" t="s">
        <v>49</v>
      </c>
      <c r="U2079" s="24" t="s">
        <v>47</v>
      </c>
      <c r="V2079" s="24" t="s">
        <v>47</v>
      </c>
      <c r="W2079" s="24" t="s">
        <v>47</v>
      </c>
    </row>
    <row r="2080" spans="1:23" s="31" customFormat="1" ht="24" hidden="1">
      <c r="A2080" s="24">
        <v>2074</v>
      </c>
      <c r="B2080" s="24" t="s">
        <v>4816</v>
      </c>
      <c r="C2080" s="24"/>
      <c r="D2080" s="24" t="s">
        <v>22</v>
      </c>
      <c r="E2080" s="25" t="s">
        <v>2590</v>
      </c>
      <c r="F2080" s="24" t="s">
        <v>88</v>
      </c>
      <c r="G2080" s="24" t="s">
        <v>1005</v>
      </c>
      <c r="H2080" s="24" t="s">
        <v>1447</v>
      </c>
      <c r="I2080" s="24" t="s">
        <v>1271</v>
      </c>
      <c r="J2080" s="24" t="s">
        <v>4795</v>
      </c>
      <c r="K2080" s="24" t="s">
        <v>104</v>
      </c>
      <c r="L2080" s="24" t="s">
        <v>46</v>
      </c>
      <c r="M2080" s="29" t="s">
        <v>5761</v>
      </c>
      <c r="N2080" s="30">
        <v>7</v>
      </c>
      <c r="O2080" s="24" t="s">
        <v>49</v>
      </c>
      <c r="P2080" s="24" t="s">
        <v>47</v>
      </c>
      <c r="Q2080" s="24" t="s">
        <v>47</v>
      </c>
      <c r="R2080" s="24" t="s">
        <v>49</v>
      </c>
      <c r="S2080" s="24" t="s">
        <v>155</v>
      </c>
      <c r="T2080" s="24" t="s">
        <v>49</v>
      </c>
      <c r="U2080" s="24" t="s">
        <v>47</v>
      </c>
      <c r="V2080" s="24" t="s">
        <v>47</v>
      </c>
      <c r="W2080" s="24" t="s">
        <v>47</v>
      </c>
    </row>
    <row r="2081" spans="1:23" s="31" customFormat="1" ht="36" hidden="1">
      <c r="A2081" s="24">
        <v>2075</v>
      </c>
      <c r="B2081" s="24" t="s">
        <v>4817</v>
      </c>
      <c r="C2081" s="24"/>
      <c r="D2081" s="24" t="s">
        <v>22</v>
      </c>
      <c r="E2081" s="25" t="s">
        <v>3502</v>
      </c>
      <c r="F2081" s="24" t="s">
        <v>145</v>
      </c>
      <c r="G2081" s="24" t="s">
        <v>1005</v>
      </c>
      <c r="H2081" s="24" t="s">
        <v>4818</v>
      </c>
      <c r="I2081" s="24" t="s">
        <v>118</v>
      </c>
      <c r="J2081" s="24" t="s">
        <v>4795</v>
      </c>
      <c r="K2081" s="24" t="s">
        <v>104</v>
      </c>
      <c r="L2081" s="24" t="s">
        <v>46</v>
      </c>
      <c r="M2081" s="29" t="s">
        <v>5913</v>
      </c>
      <c r="N2081" s="30">
        <v>3</v>
      </c>
      <c r="O2081" s="24" t="s">
        <v>49</v>
      </c>
      <c r="P2081" s="24" t="s">
        <v>47</v>
      </c>
      <c r="Q2081" s="24" t="s">
        <v>47</v>
      </c>
      <c r="R2081" s="24" t="s">
        <v>49</v>
      </c>
      <c r="S2081" s="24" t="s">
        <v>59</v>
      </c>
      <c r="T2081" s="24" t="s">
        <v>49</v>
      </c>
      <c r="U2081" s="24" t="s">
        <v>47</v>
      </c>
      <c r="V2081" s="24" t="s">
        <v>47</v>
      </c>
      <c r="W2081" s="24" t="s">
        <v>47</v>
      </c>
    </row>
    <row r="2082" spans="1:23" s="31" customFormat="1" ht="24" hidden="1">
      <c r="A2082" s="24">
        <v>2076</v>
      </c>
      <c r="B2082" s="24" t="s">
        <v>4819</v>
      </c>
      <c r="C2082" s="24"/>
      <c r="D2082" s="24" t="s">
        <v>22</v>
      </c>
      <c r="E2082" s="25" t="s">
        <v>4820</v>
      </c>
      <c r="F2082" s="24" t="s">
        <v>194</v>
      </c>
      <c r="G2082" s="24" t="s">
        <v>1005</v>
      </c>
      <c r="H2082" s="24" t="s">
        <v>4821</v>
      </c>
      <c r="I2082" s="24" t="s">
        <v>4822</v>
      </c>
      <c r="J2082" s="24" t="s">
        <v>4795</v>
      </c>
      <c r="K2082" s="24" t="s">
        <v>772</v>
      </c>
      <c r="L2082" s="24" t="s">
        <v>46</v>
      </c>
      <c r="M2082" s="29" t="s">
        <v>1125</v>
      </c>
      <c r="N2082" s="30">
        <v>3</v>
      </c>
      <c r="O2082" s="24" t="s">
        <v>49</v>
      </c>
      <c r="P2082" s="24" t="s">
        <v>47</v>
      </c>
      <c r="Q2082" s="24" t="s">
        <v>47</v>
      </c>
      <c r="R2082" s="24" t="s">
        <v>49</v>
      </c>
      <c r="S2082" s="24" t="s">
        <v>59</v>
      </c>
      <c r="T2082" s="24" t="s">
        <v>49</v>
      </c>
      <c r="U2082" s="24" t="s">
        <v>47</v>
      </c>
      <c r="V2082" s="24" t="s">
        <v>47</v>
      </c>
      <c r="W2082" s="24" t="s">
        <v>47</v>
      </c>
    </row>
    <row r="2083" spans="1:23" s="31" customFormat="1" ht="24" hidden="1">
      <c r="A2083" s="24">
        <v>2077</v>
      </c>
      <c r="B2083" s="24" t="s">
        <v>1013</v>
      </c>
      <c r="C2083" s="24"/>
      <c r="D2083" s="24" t="s">
        <v>22</v>
      </c>
      <c r="E2083" s="25" t="s">
        <v>4823</v>
      </c>
      <c r="F2083" s="24" t="s">
        <v>77</v>
      </c>
      <c r="G2083" s="24" t="s">
        <v>1005</v>
      </c>
      <c r="H2083" s="24" t="s">
        <v>1552</v>
      </c>
      <c r="I2083" s="24" t="s">
        <v>4824</v>
      </c>
      <c r="J2083" s="24" t="s">
        <v>4795</v>
      </c>
      <c r="K2083" s="24" t="s">
        <v>104</v>
      </c>
      <c r="L2083" s="24" t="s">
        <v>46</v>
      </c>
      <c r="M2083" s="29" t="s">
        <v>85</v>
      </c>
      <c r="N2083" s="30">
        <v>6</v>
      </c>
      <c r="O2083" s="24" t="s">
        <v>49</v>
      </c>
      <c r="P2083" s="24" t="s">
        <v>47</v>
      </c>
      <c r="Q2083" s="24" t="s">
        <v>47</v>
      </c>
      <c r="R2083" s="24" t="s">
        <v>49</v>
      </c>
      <c r="S2083" s="24" t="s">
        <v>59</v>
      </c>
      <c r="T2083" s="24" t="s">
        <v>49</v>
      </c>
      <c r="U2083" s="24" t="s">
        <v>47</v>
      </c>
      <c r="V2083" s="24" t="s">
        <v>47</v>
      </c>
      <c r="W2083" s="24" t="s">
        <v>47</v>
      </c>
    </row>
    <row r="2084" spans="1:23" s="31" customFormat="1" ht="36" hidden="1">
      <c r="A2084" s="24">
        <v>2078</v>
      </c>
      <c r="B2084" s="24" t="s">
        <v>511</v>
      </c>
      <c r="C2084" s="24"/>
      <c r="D2084" s="24" t="s">
        <v>22</v>
      </c>
      <c r="E2084" s="25" t="s">
        <v>4825</v>
      </c>
      <c r="F2084" s="24" t="s">
        <v>194</v>
      </c>
      <c r="G2084" s="24" t="s">
        <v>1005</v>
      </c>
      <c r="H2084" s="24" t="s">
        <v>1552</v>
      </c>
      <c r="I2084" s="24" t="s">
        <v>4824</v>
      </c>
      <c r="J2084" s="24" t="s">
        <v>4795</v>
      </c>
      <c r="K2084" s="24" t="s">
        <v>104</v>
      </c>
      <c r="L2084" s="24" t="s">
        <v>46</v>
      </c>
      <c r="M2084" s="29" t="s">
        <v>5913</v>
      </c>
      <c r="N2084" s="30">
        <v>3</v>
      </c>
      <c r="O2084" s="24" t="s">
        <v>49</v>
      </c>
      <c r="P2084" s="24" t="s">
        <v>47</v>
      </c>
      <c r="Q2084" s="24" t="s">
        <v>47</v>
      </c>
      <c r="R2084" s="24" t="s">
        <v>49</v>
      </c>
      <c r="S2084" s="24" t="s">
        <v>59</v>
      </c>
      <c r="T2084" s="24" t="s">
        <v>49</v>
      </c>
      <c r="U2084" s="24" t="s">
        <v>47</v>
      </c>
      <c r="V2084" s="24" t="s">
        <v>47</v>
      </c>
      <c r="W2084" s="24" t="s">
        <v>47</v>
      </c>
    </row>
    <row r="2085" spans="1:23" s="31" customFormat="1" ht="24" hidden="1">
      <c r="A2085" s="24">
        <v>2079</v>
      </c>
      <c r="B2085" s="24" t="s">
        <v>1131</v>
      </c>
      <c r="C2085" s="24"/>
      <c r="D2085" s="24" t="s">
        <v>22</v>
      </c>
      <c r="E2085" s="25" t="s">
        <v>4826</v>
      </c>
      <c r="F2085" s="24" t="s">
        <v>145</v>
      </c>
      <c r="G2085" s="24" t="s">
        <v>1005</v>
      </c>
      <c r="H2085" s="24" t="s">
        <v>1552</v>
      </c>
      <c r="I2085" s="24" t="s">
        <v>4824</v>
      </c>
      <c r="J2085" s="24" t="s">
        <v>4795</v>
      </c>
      <c r="K2085" s="24" t="s">
        <v>104</v>
      </c>
      <c r="L2085" s="24" t="s">
        <v>46</v>
      </c>
      <c r="M2085" s="29" t="s">
        <v>85</v>
      </c>
      <c r="N2085" s="30">
        <v>1</v>
      </c>
      <c r="O2085" s="24" t="s">
        <v>49</v>
      </c>
      <c r="P2085" s="24" t="s">
        <v>47</v>
      </c>
      <c r="Q2085" s="24" t="s">
        <v>47</v>
      </c>
      <c r="R2085" s="24" t="s">
        <v>49</v>
      </c>
      <c r="S2085" s="24" t="s">
        <v>59</v>
      </c>
      <c r="T2085" s="24" t="s">
        <v>49</v>
      </c>
      <c r="U2085" s="24" t="s">
        <v>47</v>
      </c>
      <c r="V2085" s="24" t="s">
        <v>47</v>
      </c>
      <c r="W2085" s="24" t="s">
        <v>47</v>
      </c>
    </row>
    <row r="2086" spans="1:23" s="31" customFormat="1" ht="24" hidden="1">
      <c r="A2086" s="24">
        <v>2080</v>
      </c>
      <c r="B2086" s="24" t="s">
        <v>1074</v>
      </c>
      <c r="C2086" s="24" t="s">
        <v>21</v>
      </c>
      <c r="D2086" s="24"/>
      <c r="E2086" s="25" t="s">
        <v>3360</v>
      </c>
      <c r="F2086" s="24" t="s">
        <v>65</v>
      </c>
      <c r="G2086" s="24" t="s">
        <v>1005</v>
      </c>
      <c r="H2086" s="24" t="s">
        <v>1552</v>
      </c>
      <c r="I2086" s="24" t="s">
        <v>4824</v>
      </c>
      <c r="J2086" s="24" t="s">
        <v>4795</v>
      </c>
      <c r="K2086" s="24" t="s">
        <v>191</v>
      </c>
      <c r="L2086" s="24" t="s">
        <v>46</v>
      </c>
      <c r="M2086" s="29" t="s">
        <v>5788</v>
      </c>
      <c r="N2086" s="30" t="s">
        <v>47</v>
      </c>
      <c r="O2086" s="24" t="s">
        <v>49</v>
      </c>
      <c r="P2086" s="24" t="s">
        <v>47</v>
      </c>
      <c r="Q2086" s="24" t="s">
        <v>47</v>
      </c>
      <c r="R2086" s="24" t="s">
        <v>49</v>
      </c>
      <c r="S2086" s="24" t="s">
        <v>59</v>
      </c>
      <c r="T2086" s="24" t="s">
        <v>49</v>
      </c>
      <c r="U2086" s="24" t="s">
        <v>47</v>
      </c>
      <c r="V2086" s="24" t="s">
        <v>47</v>
      </c>
      <c r="W2086" s="24" t="s">
        <v>47</v>
      </c>
    </row>
    <row r="2087" spans="1:23" s="31" customFormat="1" ht="24" hidden="1">
      <c r="A2087" s="24">
        <v>2081</v>
      </c>
      <c r="B2087" s="24" t="s">
        <v>4827</v>
      </c>
      <c r="C2087" s="24"/>
      <c r="D2087" s="24" t="s">
        <v>22</v>
      </c>
      <c r="E2087" s="25" t="s">
        <v>4828</v>
      </c>
      <c r="F2087" s="24" t="s">
        <v>92</v>
      </c>
      <c r="G2087" s="24" t="s">
        <v>1005</v>
      </c>
      <c r="H2087" s="24" t="s">
        <v>4829</v>
      </c>
      <c r="I2087" s="24" t="s">
        <v>63</v>
      </c>
      <c r="J2087" s="24" t="s">
        <v>4795</v>
      </c>
      <c r="K2087" s="24" t="s">
        <v>191</v>
      </c>
      <c r="L2087" s="24" t="s">
        <v>191</v>
      </c>
      <c r="M2087" s="29" t="s">
        <v>47</v>
      </c>
      <c r="N2087" s="30" t="s">
        <v>47</v>
      </c>
      <c r="O2087" s="24" t="s">
        <v>49</v>
      </c>
      <c r="P2087" s="24" t="s">
        <v>47</v>
      </c>
      <c r="Q2087" s="24" t="s">
        <v>47</v>
      </c>
      <c r="R2087" s="24" t="s">
        <v>49</v>
      </c>
      <c r="S2087" s="24" t="s">
        <v>155</v>
      </c>
      <c r="T2087" s="24" t="s">
        <v>49</v>
      </c>
      <c r="U2087" s="24">
        <v>7</v>
      </c>
      <c r="V2087" s="24">
        <v>4</v>
      </c>
      <c r="W2087" s="24" t="s">
        <v>47</v>
      </c>
    </row>
    <row r="2088" spans="1:23" s="31" customFormat="1" ht="24" hidden="1">
      <c r="A2088" s="24">
        <v>2082</v>
      </c>
      <c r="B2088" s="24" t="s">
        <v>232</v>
      </c>
      <c r="C2088" s="24"/>
      <c r="D2088" s="24" t="s">
        <v>22</v>
      </c>
      <c r="E2088" s="25" t="s">
        <v>4830</v>
      </c>
      <c r="F2088" s="24" t="s">
        <v>92</v>
      </c>
      <c r="G2088" s="24" t="s">
        <v>1005</v>
      </c>
      <c r="H2088" s="24" t="s">
        <v>4829</v>
      </c>
      <c r="I2088" s="24" t="s">
        <v>63</v>
      </c>
      <c r="J2088" s="24" t="s">
        <v>4795</v>
      </c>
      <c r="K2088" s="24" t="s">
        <v>191</v>
      </c>
      <c r="L2088" s="24" t="s">
        <v>191</v>
      </c>
      <c r="M2088" s="29" t="s">
        <v>113</v>
      </c>
      <c r="N2088" s="30">
        <v>8</v>
      </c>
      <c r="O2088" s="24" t="s">
        <v>49</v>
      </c>
      <c r="P2088" s="24" t="s">
        <v>47</v>
      </c>
      <c r="Q2088" s="24" t="s">
        <v>47</v>
      </c>
      <c r="R2088" s="24" t="s">
        <v>49</v>
      </c>
      <c r="S2088" s="24" t="s">
        <v>155</v>
      </c>
      <c r="T2088" s="24" t="s">
        <v>49</v>
      </c>
      <c r="U2088" s="24" t="s">
        <v>47</v>
      </c>
      <c r="V2088" s="24" t="s">
        <v>47</v>
      </c>
      <c r="W2088" s="24" t="s">
        <v>47</v>
      </c>
    </row>
    <row r="2089" spans="1:23" s="31" customFormat="1" ht="24" hidden="1">
      <c r="A2089" s="24">
        <v>2083</v>
      </c>
      <c r="B2089" s="24" t="s">
        <v>4831</v>
      </c>
      <c r="C2089" s="24"/>
      <c r="D2089" s="24" t="s">
        <v>22</v>
      </c>
      <c r="E2089" s="25" t="s">
        <v>2597</v>
      </c>
      <c r="F2089" s="24" t="s">
        <v>88</v>
      </c>
      <c r="G2089" s="24" t="s">
        <v>1005</v>
      </c>
      <c r="H2089" s="24" t="s">
        <v>4829</v>
      </c>
      <c r="I2089" s="24" t="s">
        <v>63</v>
      </c>
      <c r="J2089" s="24" t="s">
        <v>4795</v>
      </c>
      <c r="K2089" s="24" t="s">
        <v>191</v>
      </c>
      <c r="L2089" s="24" t="s">
        <v>191</v>
      </c>
      <c r="M2089" s="29" t="s">
        <v>113</v>
      </c>
      <c r="N2089" s="30">
        <v>7</v>
      </c>
      <c r="O2089" s="24" t="s">
        <v>49</v>
      </c>
      <c r="P2089" s="24" t="s">
        <v>47</v>
      </c>
      <c r="Q2089" s="24" t="s">
        <v>47</v>
      </c>
      <c r="R2089" s="24" t="s">
        <v>49</v>
      </c>
      <c r="S2089" s="24" t="s">
        <v>155</v>
      </c>
      <c r="T2089" s="24" t="s">
        <v>49</v>
      </c>
      <c r="U2089" s="24" t="s">
        <v>47</v>
      </c>
      <c r="V2089" s="24" t="s">
        <v>47</v>
      </c>
      <c r="W2089" s="24" t="s">
        <v>47</v>
      </c>
    </row>
    <row r="2090" spans="1:23" s="31" customFormat="1" ht="24" hidden="1">
      <c r="A2090" s="24">
        <v>2084</v>
      </c>
      <c r="B2090" s="24" t="s">
        <v>694</v>
      </c>
      <c r="C2090" s="24"/>
      <c r="D2090" s="24" t="s">
        <v>22</v>
      </c>
      <c r="E2090" s="25" t="s">
        <v>4832</v>
      </c>
      <c r="F2090" s="24" t="s">
        <v>65</v>
      </c>
      <c r="G2090" s="24" t="s">
        <v>1005</v>
      </c>
      <c r="H2090" s="24" t="s">
        <v>4829</v>
      </c>
      <c r="I2090" s="24" t="s">
        <v>63</v>
      </c>
      <c r="J2090" s="24" t="s">
        <v>4795</v>
      </c>
      <c r="K2090" s="24" t="s">
        <v>570</v>
      </c>
      <c r="L2090" s="24" t="s">
        <v>191</v>
      </c>
      <c r="M2090" s="29" t="s">
        <v>47</v>
      </c>
      <c r="N2090" s="30" t="s">
        <v>47</v>
      </c>
      <c r="O2090" s="24" t="s">
        <v>49</v>
      </c>
      <c r="P2090" s="24" t="s">
        <v>47</v>
      </c>
      <c r="Q2090" s="24" t="s">
        <v>47</v>
      </c>
      <c r="R2090" s="24" t="s">
        <v>49</v>
      </c>
      <c r="S2090" s="24" t="s">
        <v>155</v>
      </c>
      <c r="T2090" s="24" t="s">
        <v>49</v>
      </c>
      <c r="U2090" s="24" t="s">
        <v>47</v>
      </c>
      <c r="V2090" s="24" t="s">
        <v>47</v>
      </c>
      <c r="W2090" s="24" t="s">
        <v>47</v>
      </c>
    </row>
    <row r="2091" spans="1:23" s="31" customFormat="1" ht="24" hidden="1">
      <c r="A2091" s="24">
        <v>2085</v>
      </c>
      <c r="B2091" s="24" t="s">
        <v>1065</v>
      </c>
      <c r="C2091" s="24" t="s">
        <v>21</v>
      </c>
      <c r="D2091" s="24"/>
      <c r="E2091" s="25" t="s">
        <v>4833</v>
      </c>
      <c r="F2091" s="24" t="s">
        <v>70</v>
      </c>
      <c r="G2091" s="24" t="s">
        <v>1005</v>
      </c>
      <c r="H2091" s="24" t="s">
        <v>1360</v>
      </c>
      <c r="I2091" s="24" t="s">
        <v>2087</v>
      </c>
      <c r="J2091" s="24" t="s">
        <v>4795</v>
      </c>
      <c r="K2091" s="24" t="s">
        <v>570</v>
      </c>
      <c r="L2091" s="24" t="s">
        <v>46</v>
      </c>
      <c r="M2091" s="29" t="s">
        <v>85</v>
      </c>
      <c r="N2091" s="30">
        <v>8</v>
      </c>
      <c r="O2091" s="24" t="s">
        <v>49</v>
      </c>
      <c r="P2091" s="24" t="s">
        <v>47</v>
      </c>
      <c r="Q2091" s="24" t="s">
        <v>47</v>
      </c>
      <c r="R2091" s="24" t="s">
        <v>49</v>
      </c>
      <c r="S2091" s="24" t="s">
        <v>59</v>
      </c>
      <c r="T2091" s="24" t="s">
        <v>49</v>
      </c>
      <c r="U2091" s="24" t="s">
        <v>47</v>
      </c>
      <c r="V2091" s="24" t="s">
        <v>47</v>
      </c>
      <c r="W2091" s="24" t="s">
        <v>47</v>
      </c>
    </row>
    <row r="2092" spans="1:23" s="31" customFormat="1" ht="24" hidden="1">
      <c r="A2092" s="24">
        <v>2086</v>
      </c>
      <c r="B2092" s="24" t="s">
        <v>940</v>
      </c>
      <c r="C2092" s="24"/>
      <c r="D2092" s="24" t="s">
        <v>22</v>
      </c>
      <c r="E2092" s="25" t="s">
        <v>4834</v>
      </c>
      <c r="F2092" s="24" t="s">
        <v>88</v>
      </c>
      <c r="G2092" s="24" t="s">
        <v>1005</v>
      </c>
      <c r="H2092" s="24" t="s">
        <v>1360</v>
      </c>
      <c r="I2092" s="24" t="s">
        <v>2087</v>
      </c>
      <c r="J2092" s="24" t="s">
        <v>4795</v>
      </c>
      <c r="K2092" s="24" t="s">
        <v>4712</v>
      </c>
      <c r="L2092" s="24" t="s">
        <v>46</v>
      </c>
      <c r="M2092" s="29" t="s">
        <v>85</v>
      </c>
      <c r="N2092" s="30">
        <v>6</v>
      </c>
      <c r="O2092" s="24" t="s">
        <v>49</v>
      </c>
      <c r="P2092" s="24" t="s">
        <v>47</v>
      </c>
      <c r="Q2092" s="24" t="s">
        <v>47</v>
      </c>
      <c r="R2092" s="24" t="s">
        <v>49</v>
      </c>
      <c r="S2092" s="24" t="s">
        <v>59</v>
      </c>
      <c r="T2092" s="24" t="s">
        <v>49</v>
      </c>
      <c r="U2092" s="24" t="s">
        <v>47</v>
      </c>
      <c r="V2092" s="24" t="s">
        <v>47</v>
      </c>
      <c r="W2092" s="24" t="s">
        <v>47</v>
      </c>
    </row>
    <row r="2093" spans="1:23" s="31" customFormat="1" ht="24" hidden="1">
      <c r="A2093" s="24">
        <v>2087</v>
      </c>
      <c r="B2093" s="24" t="s">
        <v>1032</v>
      </c>
      <c r="C2093" s="24"/>
      <c r="D2093" s="24" t="s">
        <v>22</v>
      </c>
      <c r="E2093" s="25" t="s">
        <v>4835</v>
      </c>
      <c r="F2093" s="24" t="s">
        <v>138</v>
      </c>
      <c r="G2093" s="24" t="s">
        <v>1005</v>
      </c>
      <c r="H2093" s="24" t="s">
        <v>1360</v>
      </c>
      <c r="I2093" s="24" t="s">
        <v>2087</v>
      </c>
      <c r="J2093" s="24" t="s">
        <v>4795</v>
      </c>
      <c r="K2093" s="24" t="s">
        <v>241</v>
      </c>
      <c r="L2093" s="24" t="s">
        <v>46</v>
      </c>
      <c r="M2093" s="29" t="s">
        <v>85</v>
      </c>
      <c r="N2093" s="30">
        <v>4</v>
      </c>
      <c r="O2093" s="24" t="s">
        <v>49</v>
      </c>
      <c r="P2093" s="24" t="s">
        <v>47</v>
      </c>
      <c r="Q2093" s="24" t="s">
        <v>47</v>
      </c>
      <c r="R2093" s="24" t="s">
        <v>49</v>
      </c>
      <c r="S2093" s="24" t="s">
        <v>59</v>
      </c>
      <c r="T2093" s="24" t="s">
        <v>49</v>
      </c>
      <c r="U2093" s="24" t="s">
        <v>47</v>
      </c>
      <c r="V2093" s="24" t="s">
        <v>47</v>
      </c>
      <c r="W2093" s="24" t="s">
        <v>47</v>
      </c>
    </row>
    <row r="2094" spans="1:23" s="31" customFormat="1" ht="36" hidden="1">
      <c r="A2094" s="24">
        <v>2088</v>
      </c>
      <c r="B2094" s="24" t="s">
        <v>731</v>
      </c>
      <c r="C2094" s="24" t="s">
        <v>21</v>
      </c>
      <c r="D2094" s="24"/>
      <c r="E2094" s="25" t="s">
        <v>4131</v>
      </c>
      <c r="F2094" s="24" t="s">
        <v>77</v>
      </c>
      <c r="G2094" s="24" t="s">
        <v>1005</v>
      </c>
      <c r="H2094" s="24" t="s">
        <v>2542</v>
      </c>
      <c r="I2094" s="24" t="s">
        <v>4836</v>
      </c>
      <c r="J2094" s="24" t="s">
        <v>4795</v>
      </c>
      <c r="K2094" s="24" t="s">
        <v>241</v>
      </c>
      <c r="L2094" s="24" t="s">
        <v>46</v>
      </c>
      <c r="M2094" s="29" t="s">
        <v>5762</v>
      </c>
      <c r="N2094" s="30">
        <v>6</v>
      </c>
      <c r="O2094" s="24" t="s">
        <v>49</v>
      </c>
      <c r="P2094" s="24" t="s">
        <v>47</v>
      </c>
      <c r="Q2094" s="24" t="s">
        <v>47</v>
      </c>
      <c r="R2094" s="24" t="s">
        <v>49</v>
      </c>
      <c r="S2094" s="24" t="s">
        <v>50</v>
      </c>
      <c r="T2094" s="24" t="s">
        <v>49</v>
      </c>
      <c r="U2094" s="24" t="s">
        <v>47</v>
      </c>
      <c r="V2094" s="24" t="s">
        <v>47</v>
      </c>
      <c r="W2094" s="24" t="s">
        <v>47</v>
      </c>
    </row>
    <row r="2095" spans="1:23" s="31" customFormat="1" ht="24" hidden="1">
      <c r="A2095" s="24">
        <v>2089</v>
      </c>
      <c r="B2095" s="24" t="s">
        <v>2863</v>
      </c>
      <c r="C2095" s="24" t="s">
        <v>21</v>
      </c>
      <c r="D2095" s="24"/>
      <c r="E2095" s="25" t="s">
        <v>4837</v>
      </c>
      <c r="F2095" s="24" t="s">
        <v>98</v>
      </c>
      <c r="G2095" s="24" t="s">
        <v>1005</v>
      </c>
      <c r="H2095" s="24" t="s">
        <v>4838</v>
      </c>
      <c r="I2095" s="24" t="s">
        <v>4839</v>
      </c>
      <c r="J2095" s="24" t="s">
        <v>4795</v>
      </c>
      <c r="K2095" s="24" t="s">
        <v>241</v>
      </c>
      <c r="L2095" s="24" t="s">
        <v>46</v>
      </c>
      <c r="M2095" s="29" t="s">
        <v>5916</v>
      </c>
      <c r="N2095" s="30">
        <v>11</v>
      </c>
      <c r="O2095" s="24" t="s">
        <v>49</v>
      </c>
      <c r="P2095" s="24" t="s">
        <v>47</v>
      </c>
      <c r="Q2095" s="24" t="s">
        <v>47</v>
      </c>
      <c r="R2095" s="24" t="s">
        <v>49</v>
      </c>
      <c r="S2095" s="24" t="s">
        <v>155</v>
      </c>
      <c r="T2095" s="24" t="s">
        <v>49</v>
      </c>
      <c r="U2095" s="24" t="s">
        <v>47</v>
      </c>
      <c r="V2095" s="24" t="s">
        <v>47</v>
      </c>
      <c r="W2095" s="24" t="s">
        <v>47</v>
      </c>
    </row>
    <row r="2096" spans="1:23" s="31" customFormat="1" ht="48" hidden="1">
      <c r="A2096" s="24">
        <v>2090</v>
      </c>
      <c r="B2096" s="24" t="s">
        <v>3520</v>
      </c>
      <c r="C2096" s="24"/>
      <c r="D2096" s="24" t="s">
        <v>22</v>
      </c>
      <c r="E2096" s="25" t="s">
        <v>4840</v>
      </c>
      <c r="F2096" s="24" t="s">
        <v>92</v>
      </c>
      <c r="G2096" s="24" t="s">
        <v>1005</v>
      </c>
      <c r="H2096" s="24" t="s">
        <v>4838</v>
      </c>
      <c r="I2096" s="24" t="s">
        <v>4839</v>
      </c>
      <c r="J2096" s="24" t="s">
        <v>4795</v>
      </c>
      <c r="K2096" s="24" t="s">
        <v>772</v>
      </c>
      <c r="L2096" s="24" t="s">
        <v>46</v>
      </c>
      <c r="M2096" s="29" t="s">
        <v>5917</v>
      </c>
      <c r="N2096" s="30">
        <v>8</v>
      </c>
      <c r="O2096" s="24" t="s">
        <v>49</v>
      </c>
      <c r="P2096" s="24" t="s">
        <v>47</v>
      </c>
      <c r="Q2096" s="24" t="s">
        <v>47</v>
      </c>
      <c r="R2096" s="24" t="s">
        <v>49</v>
      </c>
      <c r="S2096" s="24" t="s">
        <v>155</v>
      </c>
      <c r="T2096" s="24" t="s">
        <v>49</v>
      </c>
      <c r="U2096" s="24" t="s">
        <v>47</v>
      </c>
      <c r="V2096" s="24" t="s">
        <v>47</v>
      </c>
      <c r="W2096" s="24" t="s">
        <v>47</v>
      </c>
    </row>
    <row r="2097" spans="1:23" s="31" customFormat="1" ht="36" hidden="1">
      <c r="A2097" s="24">
        <v>2091</v>
      </c>
      <c r="B2097" s="24" t="s">
        <v>4841</v>
      </c>
      <c r="C2097" s="24" t="s">
        <v>21</v>
      </c>
      <c r="D2097" s="24"/>
      <c r="E2097" s="25" t="s">
        <v>4842</v>
      </c>
      <c r="F2097" s="24" t="s">
        <v>125</v>
      </c>
      <c r="G2097" s="24" t="s">
        <v>1005</v>
      </c>
      <c r="H2097" s="24" t="s">
        <v>4838</v>
      </c>
      <c r="I2097" s="24" t="s">
        <v>4839</v>
      </c>
      <c r="J2097" s="24" t="s">
        <v>4795</v>
      </c>
      <c r="K2097" s="24" t="s">
        <v>772</v>
      </c>
      <c r="L2097" s="24" t="s">
        <v>46</v>
      </c>
      <c r="M2097" s="29" t="s">
        <v>5913</v>
      </c>
      <c r="N2097" s="30" t="s">
        <v>197</v>
      </c>
      <c r="O2097" s="24" t="s">
        <v>49</v>
      </c>
      <c r="P2097" s="24" t="s">
        <v>47</v>
      </c>
      <c r="Q2097" s="24" t="s">
        <v>47</v>
      </c>
      <c r="R2097" s="24" t="s">
        <v>49</v>
      </c>
      <c r="S2097" s="24" t="s">
        <v>155</v>
      </c>
      <c r="T2097" s="24" t="s">
        <v>49</v>
      </c>
      <c r="U2097" s="24" t="s">
        <v>47</v>
      </c>
      <c r="V2097" s="24" t="s">
        <v>47</v>
      </c>
      <c r="W2097" s="24" t="s">
        <v>47</v>
      </c>
    </row>
    <row r="2098" spans="1:23" s="31" customFormat="1" ht="24" hidden="1">
      <c r="A2098" s="24">
        <v>2092</v>
      </c>
      <c r="B2098" s="24" t="s">
        <v>4843</v>
      </c>
      <c r="C2098" s="24" t="s">
        <v>21</v>
      </c>
      <c r="D2098" s="24"/>
      <c r="E2098" s="25" t="s">
        <v>4844</v>
      </c>
      <c r="F2098" s="24" t="s">
        <v>77</v>
      </c>
      <c r="G2098" s="24" t="s">
        <v>1005</v>
      </c>
      <c r="H2098" s="24" t="s">
        <v>4845</v>
      </c>
      <c r="I2098" s="24" t="s">
        <v>2489</v>
      </c>
      <c r="J2098" s="24" t="s">
        <v>4846</v>
      </c>
      <c r="K2098" s="24" t="s">
        <v>4712</v>
      </c>
      <c r="L2098" s="24" t="s">
        <v>46</v>
      </c>
      <c r="M2098" s="29" t="s">
        <v>5825</v>
      </c>
      <c r="N2098" s="30">
        <v>6</v>
      </c>
      <c r="O2098" s="24" t="s">
        <v>49</v>
      </c>
      <c r="P2098" s="24" t="s">
        <v>47</v>
      </c>
      <c r="Q2098" s="24" t="s">
        <v>47</v>
      </c>
      <c r="R2098" s="24" t="s">
        <v>49</v>
      </c>
      <c r="S2098" s="24" t="s">
        <v>59</v>
      </c>
      <c r="T2098" s="24" t="s">
        <v>49</v>
      </c>
      <c r="U2098" s="24" t="s">
        <v>47</v>
      </c>
      <c r="V2098" s="24" t="s">
        <v>47</v>
      </c>
      <c r="W2098" s="24" t="s">
        <v>47</v>
      </c>
    </row>
    <row r="2099" spans="1:23" s="31" customFormat="1" ht="24" hidden="1">
      <c r="A2099" s="24">
        <v>2093</v>
      </c>
      <c r="B2099" s="24" t="s">
        <v>4847</v>
      </c>
      <c r="C2099" s="24"/>
      <c r="D2099" s="24" t="s">
        <v>22</v>
      </c>
      <c r="E2099" s="25" t="s">
        <v>4848</v>
      </c>
      <c r="F2099" s="24" t="s">
        <v>53</v>
      </c>
      <c r="G2099" s="24" t="s">
        <v>1005</v>
      </c>
      <c r="H2099" s="24" t="s">
        <v>4845</v>
      </c>
      <c r="I2099" s="24" t="s">
        <v>2489</v>
      </c>
      <c r="J2099" s="24" t="s">
        <v>4846</v>
      </c>
      <c r="K2099" s="24" t="s">
        <v>4712</v>
      </c>
      <c r="L2099" s="24" t="s">
        <v>46</v>
      </c>
      <c r="M2099" s="29" t="s">
        <v>5825</v>
      </c>
      <c r="N2099" s="30">
        <v>4</v>
      </c>
      <c r="O2099" s="24" t="s">
        <v>49</v>
      </c>
      <c r="P2099" s="24" t="s">
        <v>47</v>
      </c>
      <c r="Q2099" s="24" t="s">
        <v>47</v>
      </c>
      <c r="R2099" s="24" t="s">
        <v>49</v>
      </c>
      <c r="S2099" s="24" t="s">
        <v>59</v>
      </c>
      <c r="T2099" s="24" t="s">
        <v>49</v>
      </c>
      <c r="U2099" s="24" t="s">
        <v>47</v>
      </c>
      <c r="V2099" s="24" t="s">
        <v>47</v>
      </c>
      <c r="W2099" s="24" t="s">
        <v>47</v>
      </c>
    </row>
    <row r="2100" spans="1:23" s="31" customFormat="1" ht="36" hidden="1">
      <c r="A2100" s="24">
        <v>2094</v>
      </c>
      <c r="B2100" s="24" t="s">
        <v>156</v>
      </c>
      <c r="C2100" s="24" t="s">
        <v>21</v>
      </c>
      <c r="D2100" s="24"/>
      <c r="E2100" s="25" t="s">
        <v>4849</v>
      </c>
      <c r="F2100" s="24" t="s">
        <v>194</v>
      </c>
      <c r="G2100" s="24" t="s">
        <v>1005</v>
      </c>
      <c r="H2100" s="24" t="s">
        <v>2141</v>
      </c>
      <c r="I2100" s="24" t="s">
        <v>366</v>
      </c>
      <c r="J2100" s="24" t="s">
        <v>4846</v>
      </c>
      <c r="K2100" s="24" t="s">
        <v>241</v>
      </c>
      <c r="L2100" s="24" t="s">
        <v>46</v>
      </c>
      <c r="M2100" s="29" t="s">
        <v>5846</v>
      </c>
      <c r="N2100" s="30">
        <v>3</v>
      </c>
      <c r="O2100" s="24" t="s">
        <v>49</v>
      </c>
      <c r="P2100" s="24" t="s">
        <v>47</v>
      </c>
      <c r="Q2100" s="24" t="s">
        <v>47</v>
      </c>
      <c r="R2100" s="24" t="s">
        <v>49</v>
      </c>
      <c r="S2100" s="24" t="s">
        <v>59</v>
      </c>
      <c r="T2100" s="24" t="s">
        <v>49</v>
      </c>
      <c r="U2100" s="24" t="s">
        <v>47</v>
      </c>
      <c r="V2100" s="24" t="s">
        <v>47</v>
      </c>
      <c r="W2100" s="24" t="s">
        <v>47</v>
      </c>
    </row>
    <row r="2101" spans="1:23" s="31" customFormat="1" ht="36" hidden="1">
      <c r="A2101" s="24">
        <v>2095</v>
      </c>
      <c r="B2101" s="24" t="s">
        <v>1065</v>
      </c>
      <c r="C2101" s="24" t="s">
        <v>21</v>
      </c>
      <c r="D2101" s="24"/>
      <c r="E2101" s="25" t="s">
        <v>4850</v>
      </c>
      <c r="F2101" s="24" t="s">
        <v>62</v>
      </c>
      <c r="G2101" s="24" t="s">
        <v>1005</v>
      </c>
      <c r="H2101" s="24" t="s">
        <v>2141</v>
      </c>
      <c r="I2101" s="24" t="s">
        <v>366</v>
      </c>
      <c r="J2101" s="24" t="s">
        <v>4846</v>
      </c>
      <c r="K2101" s="24" t="s">
        <v>241</v>
      </c>
      <c r="L2101" s="24" t="s">
        <v>46</v>
      </c>
      <c r="M2101" s="29" t="s">
        <v>5846</v>
      </c>
      <c r="N2101" s="30">
        <v>1</v>
      </c>
      <c r="O2101" s="24" t="s">
        <v>49</v>
      </c>
      <c r="P2101" s="24" t="s">
        <v>47</v>
      </c>
      <c r="Q2101" s="24" t="s">
        <v>47</v>
      </c>
      <c r="R2101" s="24" t="s">
        <v>49</v>
      </c>
      <c r="S2101" s="24" t="s">
        <v>59</v>
      </c>
      <c r="T2101" s="24" t="s">
        <v>49</v>
      </c>
      <c r="U2101" s="24" t="s">
        <v>47</v>
      </c>
      <c r="V2101" s="24" t="s">
        <v>47</v>
      </c>
      <c r="W2101" s="24" t="s">
        <v>47</v>
      </c>
    </row>
    <row r="2102" spans="1:23" s="31" customFormat="1" ht="24" hidden="1">
      <c r="A2102" s="24">
        <v>2096</v>
      </c>
      <c r="B2102" s="24" t="s">
        <v>459</v>
      </c>
      <c r="C2102" s="24" t="s">
        <v>21</v>
      </c>
      <c r="D2102" s="24"/>
      <c r="E2102" s="25" t="s">
        <v>2666</v>
      </c>
      <c r="F2102" s="24" t="s">
        <v>145</v>
      </c>
      <c r="G2102" s="24" t="s">
        <v>1005</v>
      </c>
      <c r="H2102" s="24" t="s">
        <v>1200</v>
      </c>
      <c r="I2102" s="24" t="s">
        <v>206</v>
      </c>
      <c r="J2102" s="24" t="s">
        <v>4846</v>
      </c>
      <c r="K2102" s="24" t="s">
        <v>241</v>
      </c>
      <c r="L2102" s="24" t="s">
        <v>46</v>
      </c>
      <c r="M2102" s="29" t="s">
        <v>1125</v>
      </c>
      <c r="N2102" s="30">
        <v>2</v>
      </c>
      <c r="O2102" s="24" t="s">
        <v>49</v>
      </c>
      <c r="P2102" s="24" t="s">
        <v>47</v>
      </c>
      <c r="Q2102" s="24" t="s">
        <v>47</v>
      </c>
      <c r="R2102" s="24" t="s">
        <v>49</v>
      </c>
      <c r="S2102" s="24" t="s">
        <v>59</v>
      </c>
      <c r="T2102" s="24" t="s">
        <v>49</v>
      </c>
      <c r="U2102" s="24" t="s">
        <v>47</v>
      </c>
      <c r="V2102" s="24" t="s">
        <v>47</v>
      </c>
      <c r="W2102" s="24" t="s">
        <v>47</v>
      </c>
    </row>
    <row r="2103" spans="1:23" s="31" customFormat="1" ht="24" hidden="1">
      <c r="A2103" s="24">
        <v>2097</v>
      </c>
      <c r="B2103" s="24" t="s">
        <v>4851</v>
      </c>
      <c r="C2103" s="24"/>
      <c r="D2103" s="24" t="s">
        <v>22</v>
      </c>
      <c r="E2103" s="25" t="s">
        <v>4852</v>
      </c>
      <c r="F2103" s="24" t="s">
        <v>125</v>
      </c>
      <c r="G2103" s="24" t="s">
        <v>1005</v>
      </c>
      <c r="H2103" s="24" t="s">
        <v>1200</v>
      </c>
      <c r="I2103" s="24" t="s">
        <v>206</v>
      </c>
      <c r="J2103" s="24" t="s">
        <v>4846</v>
      </c>
      <c r="K2103" s="24" t="s">
        <v>241</v>
      </c>
      <c r="L2103" s="24" t="s">
        <v>46</v>
      </c>
      <c r="M2103" s="29" t="s">
        <v>5767</v>
      </c>
      <c r="N2103" s="30">
        <v>1</v>
      </c>
      <c r="O2103" s="24" t="s">
        <v>49</v>
      </c>
      <c r="P2103" s="24" t="s">
        <v>47</v>
      </c>
      <c r="Q2103" s="24" t="s">
        <v>47</v>
      </c>
      <c r="R2103" s="24" t="s">
        <v>49</v>
      </c>
      <c r="S2103" s="24" t="s">
        <v>59</v>
      </c>
      <c r="T2103" s="24" t="s">
        <v>49</v>
      </c>
      <c r="U2103" s="24" t="s">
        <v>47</v>
      </c>
      <c r="V2103" s="24" t="s">
        <v>47</v>
      </c>
      <c r="W2103" s="24" t="s">
        <v>47</v>
      </c>
    </row>
    <row r="2104" spans="1:23" s="31" customFormat="1" ht="24" hidden="1">
      <c r="A2104" s="24">
        <v>2098</v>
      </c>
      <c r="B2104" s="24" t="s">
        <v>1110</v>
      </c>
      <c r="C2104" s="24"/>
      <c r="D2104" s="24" t="s">
        <v>22</v>
      </c>
      <c r="E2104" s="25" t="s">
        <v>4853</v>
      </c>
      <c r="F2104" s="24" t="s">
        <v>65</v>
      </c>
      <c r="G2104" s="24" t="s">
        <v>1005</v>
      </c>
      <c r="H2104" s="24" t="s">
        <v>1327</v>
      </c>
      <c r="I2104" s="24" t="s">
        <v>944</v>
      </c>
      <c r="J2104" s="24" t="s">
        <v>4854</v>
      </c>
      <c r="K2104" s="24" t="s">
        <v>218</v>
      </c>
      <c r="L2104" s="24" t="s">
        <v>46</v>
      </c>
      <c r="M2104" s="29" t="s">
        <v>47</v>
      </c>
      <c r="N2104" s="30" t="s">
        <v>47</v>
      </c>
      <c r="O2104" s="24" t="s">
        <v>49</v>
      </c>
      <c r="P2104" s="24" t="s">
        <v>47</v>
      </c>
      <c r="Q2104" s="24" t="s">
        <v>47</v>
      </c>
      <c r="R2104" s="24" t="s">
        <v>49</v>
      </c>
      <c r="S2104" s="24" t="s">
        <v>155</v>
      </c>
      <c r="T2104" s="24" t="s">
        <v>49</v>
      </c>
      <c r="U2104" s="24" t="s">
        <v>47</v>
      </c>
      <c r="V2104" s="24" t="s">
        <v>47</v>
      </c>
      <c r="W2104" s="24">
        <v>6</v>
      </c>
    </row>
    <row r="2105" spans="1:23" s="31" customFormat="1" ht="24" hidden="1">
      <c r="A2105" s="24">
        <v>2099</v>
      </c>
      <c r="B2105" s="24" t="s">
        <v>1973</v>
      </c>
      <c r="C2105" s="24" t="s">
        <v>21</v>
      </c>
      <c r="D2105" s="24"/>
      <c r="E2105" s="25" t="s">
        <v>4855</v>
      </c>
      <c r="F2105" s="28" t="s">
        <v>107</v>
      </c>
      <c r="G2105" s="24" t="s">
        <v>1005</v>
      </c>
      <c r="H2105" s="24" t="s">
        <v>1327</v>
      </c>
      <c r="I2105" s="24" t="s">
        <v>944</v>
      </c>
      <c r="J2105" s="24" t="s">
        <v>4854</v>
      </c>
      <c r="K2105" s="24" t="s">
        <v>218</v>
      </c>
      <c r="L2105" s="24" t="s">
        <v>46</v>
      </c>
      <c r="M2105" s="29" t="s">
        <v>47</v>
      </c>
      <c r="N2105" s="30" t="s">
        <v>47</v>
      </c>
      <c r="O2105" s="24" t="s">
        <v>49</v>
      </c>
      <c r="P2105" s="24" t="s">
        <v>47</v>
      </c>
      <c r="Q2105" s="24" t="s">
        <v>47</v>
      </c>
      <c r="R2105" s="24" t="s">
        <v>49</v>
      </c>
      <c r="S2105" s="24" t="s">
        <v>155</v>
      </c>
      <c r="T2105" s="24" t="s">
        <v>49</v>
      </c>
      <c r="U2105" s="24" t="s">
        <v>47</v>
      </c>
      <c r="V2105" s="24" t="s">
        <v>47</v>
      </c>
      <c r="W2105" s="24">
        <v>6</v>
      </c>
    </row>
    <row r="2106" spans="1:23" s="31" customFormat="1" ht="24" hidden="1">
      <c r="A2106" s="24">
        <v>2100</v>
      </c>
      <c r="B2106" s="24" t="s">
        <v>4856</v>
      </c>
      <c r="C2106" s="24" t="s">
        <v>21</v>
      </c>
      <c r="D2106" s="24"/>
      <c r="E2106" s="25" t="s">
        <v>4857</v>
      </c>
      <c r="F2106" s="28" t="s">
        <v>107</v>
      </c>
      <c r="G2106" s="24" t="s">
        <v>1005</v>
      </c>
      <c r="H2106" s="24" t="s">
        <v>1570</v>
      </c>
      <c r="I2106" s="24" t="s">
        <v>4858</v>
      </c>
      <c r="J2106" s="24" t="s">
        <v>4859</v>
      </c>
      <c r="K2106" s="24" t="s">
        <v>185</v>
      </c>
      <c r="L2106" s="24" t="s">
        <v>46</v>
      </c>
      <c r="M2106" s="29" t="s">
        <v>47</v>
      </c>
      <c r="N2106" s="30" t="s">
        <v>47</v>
      </c>
      <c r="O2106" s="24" t="s">
        <v>49</v>
      </c>
      <c r="P2106" s="24" t="s">
        <v>47</v>
      </c>
      <c r="Q2106" s="24" t="s">
        <v>47</v>
      </c>
      <c r="R2106" s="24" t="s">
        <v>49</v>
      </c>
      <c r="S2106" s="24" t="s">
        <v>59</v>
      </c>
      <c r="T2106" s="24" t="s">
        <v>49</v>
      </c>
      <c r="U2106" s="24" t="s">
        <v>47</v>
      </c>
      <c r="V2106" s="24" t="s">
        <v>47</v>
      </c>
      <c r="W2106" s="24">
        <v>6</v>
      </c>
    </row>
    <row r="2107" spans="1:23" s="31" customFormat="1" ht="24" hidden="1">
      <c r="A2107" s="24">
        <v>2101</v>
      </c>
      <c r="B2107" s="24" t="s">
        <v>4860</v>
      </c>
      <c r="C2107" s="24" t="s">
        <v>21</v>
      </c>
      <c r="D2107" s="24"/>
      <c r="E2107" s="25" t="s">
        <v>3269</v>
      </c>
      <c r="F2107" s="24" t="s">
        <v>40</v>
      </c>
      <c r="G2107" s="24" t="s">
        <v>1005</v>
      </c>
      <c r="H2107" s="24" t="s">
        <v>747</v>
      </c>
      <c r="I2107" s="24" t="s">
        <v>1656</v>
      </c>
      <c r="J2107" s="24" t="s">
        <v>4861</v>
      </c>
      <c r="K2107" s="24" t="s">
        <v>185</v>
      </c>
      <c r="L2107" s="24" t="s">
        <v>46</v>
      </c>
      <c r="M2107" s="29" t="s">
        <v>47</v>
      </c>
      <c r="N2107" s="30" t="s">
        <v>47</v>
      </c>
      <c r="O2107" s="24" t="s">
        <v>49</v>
      </c>
      <c r="P2107" s="24" t="s">
        <v>47</v>
      </c>
      <c r="Q2107" s="24" t="s">
        <v>47</v>
      </c>
      <c r="R2107" s="24" t="s">
        <v>49</v>
      </c>
      <c r="S2107" s="24" t="s">
        <v>59</v>
      </c>
      <c r="T2107" s="24" t="s">
        <v>49</v>
      </c>
      <c r="U2107" s="24" t="s">
        <v>47</v>
      </c>
      <c r="V2107" s="24" t="s">
        <v>47</v>
      </c>
      <c r="W2107" s="24">
        <v>6</v>
      </c>
    </row>
    <row r="2108" spans="1:23" s="31" customFormat="1" ht="24" hidden="1">
      <c r="A2108" s="24">
        <v>2102</v>
      </c>
      <c r="B2108" s="24" t="s">
        <v>4092</v>
      </c>
      <c r="C2108" s="24"/>
      <c r="D2108" s="24" t="s">
        <v>22</v>
      </c>
      <c r="E2108" s="25" t="s">
        <v>4862</v>
      </c>
      <c r="F2108" s="24" t="s">
        <v>98</v>
      </c>
      <c r="G2108" s="24" t="s">
        <v>1005</v>
      </c>
      <c r="H2108" s="24" t="s">
        <v>4863</v>
      </c>
      <c r="I2108" s="24" t="s">
        <v>4336</v>
      </c>
      <c r="J2108" s="24" t="s">
        <v>4861</v>
      </c>
      <c r="K2108" s="24" t="s">
        <v>47</v>
      </c>
      <c r="L2108" s="24" t="s">
        <v>46</v>
      </c>
      <c r="M2108" s="29" t="s">
        <v>47</v>
      </c>
      <c r="N2108" s="30" t="s">
        <v>47</v>
      </c>
      <c r="O2108" s="24" t="s">
        <v>49</v>
      </c>
      <c r="P2108" s="24" t="s">
        <v>47</v>
      </c>
      <c r="Q2108" s="24" t="s">
        <v>47</v>
      </c>
      <c r="R2108" s="24" t="s">
        <v>49</v>
      </c>
      <c r="S2108" s="24" t="s">
        <v>59</v>
      </c>
      <c r="T2108" s="24" t="s">
        <v>49</v>
      </c>
      <c r="U2108" s="24">
        <v>10</v>
      </c>
      <c r="V2108" s="24">
        <v>4</v>
      </c>
      <c r="W2108" s="24" t="s">
        <v>47</v>
      </c>
    </row>
    <row r="2109" spans="1:23" s="31" customFormat="1" ht="24" hidden="1">
      <c r="A2109" s="24">
        <v>2103</v>
      </c>
      <c r="B2109" s="24" t="s">
        <v>134</v>
      </c>
      <c r="C2109" s="24"/>
      <c r="D2109" s="24" t="s">
        <v>22</v>
      </c>
      <c r="E2109" s="25" t="s">
        <v>3912</v>
      </c>
      <c r="F2109" s="24" t="s">
        <v>80</v>
      </c>
      <c r="G2109" s="24" t="s">
        <v>1005</v>
      </c>
      <c r="H2109" s="24" t="s">
        <v>4863</v>
      </c>
      <c r="I2109" s="24" t="s">
        <v>4336</v>
      </c>
      <c r="J2109" s="24" t="s">
        <v>4861</v>
      </c>
      <c r="K2109" s="24" t="s">
        <v>4712</v>
      </c>
      <c r="L2109" s="24" t="s">
        <v>46</v>
      </c>
      <c r="M2109" s="29" t="s">
        <v>5761</v>
      </c>
      <c r="N2109" s="30">
        <v>9</v>
      </c>
      <c r="O2109" s="24" t="s">
        <v>49</v>
      </c>
      <c r="P2109" s="24" t="s">
        <v>47</v>
      </c>
      <c r="Q2109" s="24" t="s">
        <v>47</v>
      </c>
      <c r="R2109" s="24" t="s">
        <v>49</v>
      </c>
      <c r="S2109" s="24" t="s">
        <v>59</v>
      </c>
      <c r="T2109" s="24" t="s">
        <v>49</v>
      </c>
      <c r="U2109" s="24" t="s">
        <v>47</v>
      </c>
      <c r="V2109" s="24" t="s">
        <v>47</v>
      </c>
      <c r="W2109" s="24" t="s">
        <v>47</v>
      </c>
    </row>
    <row r="2110" spans="1:23" s="31" customFormat="1" ht="36" hidden="1">
      <c r="A2110" s="24">
        <v>2104</v>
      </c>
      <c r="B2110" s="24" t="s">
        <v>2100</v>
      </c>
      <c r="C2110" s="24" t="s">
        <v>21</v>
      </c>
      <c r="D2110" s="24"/>
      <c r="E2110" s="25" t="s">
        <v>4864</v>
      </c>
      <c r="F2110" s="24" t="s">
        <v>150</v>
      </c>
      <c r="G2110" s="24" t="s">
        <v>1005</v>
      </c>
      <c r="H2110" s="24" t="s">
        <v>4865</v>
      </c>
      <c r="I2110" s="24" t="s">
        <v>809</v>
      </c>
      <c r="J2110" s="24" t="s">
        <v>4861</v>
      </c>
      <c r="K2110" s="24" t="s">
        <v>4712</v>
      </c>
      <c r="L2110" s="24" t="s">
        <v>46</v>
      </c>
      <c r="M2110" s="29" t="s">
        <v>5846</v>
      </c>
      <c r="N2110" s="30">
        <v>11</v>
      </c>
      <c r="O2110" s="24" t="s">
        <v>49</v>
      </c>
      <c r="P2110" s="24" t="s">
        <v>47</v>
      </c>
      <c r="Q2110" s="24" t="s">
        <v>47</v>
      </c>
      <c r="R2110" s="24" t="s">
        <v>49</v>
      </c>
      <c r="S2110" s="24" t="s">
        <v>59</v>
      </c>
      <c r="T2110" s="24" t="s">
        <v>49</v>
      </c>
      <c r="U2110" s="24" t="s">
        <v>47</v>
      </c>
      <c r="V2110" s="24" t="s">
        <v>47</v>
      </c>
      <c r="W2110" s="24" t="s">
        <v>47</v>
      </c>
    </row>
    <row r="2111" spans="1:23" s="31" customFormat="1" ht="36" hidden="1">
      <c r="A2111" s="24">
        <v>2105</v>
      </c>
      <c r="B2111" s="24" t="s">
        <v>4866</v>
      </c>
      <c r="C2111" s="24" t="s">
        <v>21</v>
      </c>
      <c r="D2111" s="24"/>
      <c r="E2111" s="25" t="s">
        <v>4867</v>
      </c>
      <c r="F2111" s="24" t="s">
        <v>88</v>
      </c>
      <c r="G2111" s="24" t="s">
        <v>1005</v>
      </c>
      <c r="H2111" s="24" t="s">
        <v>4865</v>
      </c>
      <c r="I2111" s="24" t="s">
        <v>809</v>
      </c>
      <c r="J2111" s="24" t="s">
        <v>4861</v>
      </c>
      <c r="K2111" s="24" t="s">
        <v>185</v>
      </c>
      <c r="L2111" s="24" t="s">
        <v>46</v>
      </c>
      <c r="M2111" s="29" t="s">
        <v>5846</v>
      </c>
      <c r="N2111" s="30">
        <v>7</v>
      </c>
      <c r="O2111" s="24" t="s">
        <v>49</v>
      </c>
      <c r="P2111" s="24" t="s">
        <v>47</v>
      </c>
      <c r="Q2111" s="24" t="s">
        <v>47</v>
      </c>
      <c r="R2111" s="24" t="s">
        <v>49</v>
      </c>
      <c r="S2111" s="24" t="s">
        <v>59</v>
      </c>
      <c r="T2111" s="24" t="s">
        <v>49</v>
      </c>
      <c r="U2111" s="24" t="s">
        <v>47</v>
      </c>
      <c r="V2111" s="24" t="s">
        <v>47</v>
      </c>
      <c r="W2111" s="24" t="s">
        <v>47</v>
      </c>
    </row>
    <row r="2112" spans="1:23" s="31" customFormat="1" ht="24" hidden="1">
      <c r="A2112" s="24">
        <v>2106</v>
      </c>
      <c r="B2112" s="24" t="s">
        <v>4868</v>
      </c>
      <c r="C2112" s="24" t="s">
        <v>21</v>
      </c>
      <c r="D2112" s="24"/>
      <c r="E2112" s="25" t="s">
        <v>4869</v>
      </c>
      <c r="F2112" s="28" t="s">
        <v>107</v>
      </c>
      <c r="G2112" s="24" t="s">
        <v>1005</v>
      </c>
      <c r="H2112" s="24" t="s">
        <v>4870</v>
      </c>
      <c r="I2112" s="24" t="s">
        <v>4871</v>
      </c>
      <c r="J2112" s="24" t="s">
        <v>4861</v>
      </c>
      <c r="K2112" s="24" t="s">
        <v>185</v>
      </c>
      <c r="L2112" s="24" t="s">
        <v>46</v>
      </c>
      <c r="M2112" s="29" t="s">
        <v>47</v>
      </c>
      <c r="N2112" s="30" t="s">
        <v>47</v>
      </c>
      <c r="O2112" s="24" t="s">
        <v>49</v>
      </c>
      <c r="P2112" s="24" t="s">
        <v>47</v>
      </c>
      <c r="Q2112" s="24" t="s">
        <v>47</v>
      </c>
      <c r="R2112" s="24" t="s">
        <v>49</v>
      </c>
      <c r="S2112" s="24" t="s">
        <v>155</v>
      </c>
      <c r="T2112" s="24" t="s">
        <v>49</v>
      </c>
      <c r="U2112" s="24" t="s">
        <v>47</v>
      </c>
      <c r="V2112" s="24" t="s">
        <v>47</v>
      </c>
      <c r="W2112" s="24">
        <v>6</v>
      </c>
    </row>
    <row r="2113" spans="1:23" s="31" customFormat="1" ht="24" hidden="1">
      <c r="A2113" s="24">
        <v>2107</v>
      </c>
      <c r="B2113" s="24" t="s">
        <v>341</v>
      </c>
      <c r="C2113" s="24"/>
      <c r="D2113" s="24" t="s">
        <v>22</v>
      </c>
      <c r="E2113" s="25" t="s">
        <v>4872</v>
      </c>
      <c r="F2113" s="24" t="s">
        <v>80</v>
      </c>
      <c r="G2113" s="24" t="s">
        <v>1005</v>
      </c>
      <c r="H2113" s="24" t="s">
        <v>4873</v>
      </c>
      <c r="I2113" s="24" t="s">
        <v>4874</v>
      </c>
      <c r="J2113" s="24" t="s">
        <v>4861</v>
      </c>
      <c r="K2113" s="24" t="s">
        <v>185</v>
      </c>
      <c r="L2113" s="24" t="s">
        <v>46</v>
      </c>
      <c r="M2113" s="29" t="s">
        <v>5767</v>
      </c>
      <c r="N2113" s="30">
        <v>9</v>
      </c>
      <c r="O2113" s="24" t="s">
        <v>49</v>
      </c>
      <c r="P2113" s="24" t="s">
        <v>47</v>
      </c>
      <c r="Q2113" s="24" t="s">
        <v>47</v>
      </c>
      <c r="R2113" s="24" t="s">
        <v>49</v>
      </c>
      <c r="S2113" s="24" t="s">
        <v>59</v>
      </c>
      <c r="T2113" s="24" t="s">
        <v>49</v>
      </c>
      <c r="U2113" s="24" t="s">
        <v>47</v>
      </c>
      <c r="V2113" s="24" t="s">
        <v>47</v>
      </c>
      <c r="W2113" s="24" t="s">
        <v>47</v>
      </c>
    </row>
    <row r="2114" spans="1:23" s="31" customFormat="1" ht="24" hidden="1">
      <c r="A2114" s="24">
        <v>2108</v>
      </c>
      <c r="B2114" s="24" t="s">
        <v>4875</v>
      </c>
      <c r="C2114" s="24" t="s">
        <v>21</v>
      </c>
      <c r="D2114" s="24"/>
      <c r="E2114" s="25" t="s">
        <v>4876</v>
      </c>
      <c r="F2114" s="24" t="s">
        <v>88</v>
      </c>
      <c r="G2114" s="24" t="s">
        <v>1005</v>
      </c>
      <c r="H2114" s="24" t="s">
        <v>4873</v>
      </c>
      <c r="I2114" s="24" t="s">
        <v>4874</v>
      </c>
      <c r="J2114" s="24" t="s">
        <v>4861</v>
      </c>
      <c r="K2114" s="24" t="s">
        <v>772</v>
      </c>
      <c r="L2114" s="24" t="s">
        <v>46</v>
      </c>
      <c r="M2114" s="29" t="s">
        <v>5767</v>
      </c>
      <c r="N2114" s="30">
        <v>7</v>
      </c>
      <c r="O2114" s="24" t="s">
        <v>49</v>
      </c>
      <c r="P2114" s="24" t="s">
        <v>47</v>
      </c>
      <c r="Q2114" s="24" t="s">
        <v>47</v>
      </c>
      <c r="R2114" s="24" t="s">
        <v>49</v>
      </c>
      <c r="S2114" s="24" t="s">
        <v>59</v>
      </c>
      <c r="T2114" s="24" t="s">
        <v>49</v>
      </c>
      <c r="U2114" s="24" t="s">
        <v>47</v>
      </c>
      <c r="V2114" s="24" t="s">
        <v>47</v>
      </c>
      <c r="W2114" s="24" t="s">
        <v>47</v>
      </c>
    </row>
    <row r="2115" spans="1:23" s="31" customFormat="1" ht="36" hidden="1">
      <c r="A2115" s="24">
        <v>2109</v>
      </c>
      <c r="B2115" s="24" t="s">
        <v>4877</v>
      </c>
      <c r="C2115" s="24" t="s">
        <v>21</v>
      </c>
      <c r="D2115" s="24"/>
      <c r="E2115" s="25" t="s">
        <v>4878</v>
      </c>
      <c r="F2115" s="24" t="s">
        <v>77</v>
      </c>
      <c r="G2115" s="24" t="s">
        <v>1005</v>
      </c>
      <c r="H2115" s="24" t="s">
        <v>4879</v>
      </c>
      <c r="I2115" s="24" t="s">
        <v>4880</v>
      </c>
      <c r="J2115" s="24" t="s">
        <v>4881</v>
      </c>
      <c r="K2115" s="24" t="s">
        <v>772</v>
      </c>
      <c r="L2115" s="24" t="s">
        <v>46</v>
      </c>
      <c r="M2115" s="29" t="s">
        <v>85</v>
      </c>
      <c r="N2115" s="30">
        <v>6</v>
      </c>
      <c r="O2115" s="24" t="s">
        <v>49</v>
      </c>
      <c r="P2115" s="24" t="s">
        <v>47</v>
      </c>
      <c r="Q2115" s="24" t="s">
        <v>47</v>
      </c>
      <c r="R2115" s="24" t="s">
        <v>49</v>
      </c>
      <c r="S2115" s="24" t="s">
        <v>59</v>
      </c>
      <c r="T2115" s="24" t="s">
        <v>49</v>
      </c>
      <c r="U2115" s="24" t="s">
        <v>47</v>
      </c>
      <c r="V2115" s="24" t="s">
        <v>47</v>
      </c>
      <c r="W2115" s="24" t="s">
        <v>47</v>
      </c>
    </row>
    <row r="2116" spans="1:23" s="31" customFormat="1" ht="24" hidden="1">
      <c r="A2116" s="24">
        <v>2110</v>
      </c>
      <c r="B2116" s="24" t="s">
        <v>4882</v>
      </c>
      <c r="C2116" s="24" t="s">
        <v>21</v>
      </c>
      <c r="D2116" s="24"/>
      <c r="E2116" s="25" t="s">
        <v>1312</v>
      </c>
      <c r="F2116" s="24" t="s">
        <v>65</v>
      </c>
      <c r="G2116" s="24" t="s">
        <v>1005</v>
      </c>
      <c r="H2116" s="24" t="s">
        <v>1301</v>
      </c>
      <c r="I2116" s="24" t="s">
        <v>2207</v>
      </c>
      <c r="J2116" s="24" t="s">
        <v>4883</v>
      </c>
      <c r="K2116" s="24" t="s">
        <v>4884</v>
      </c>
      <c r="L2116" s="24" t="s">
        <v>46</v>
      </c>
      <c r="M2116" s="29" t="s">
        <v>47</v>
      </c>
      <c r="N2116" s="30" t="s">
        <v>47</v>
      </c>
      <c r="O2116" s="24" t="s">
        <v>49</v>
      </c>
      <c r="P2116" s="24" t="s">
        <v>47</v>
      </c>
      <c r="Q2116" s="24" t="s">
        <v>47</v>
      </c>
      <c r="R2116" s="24" t="s">
        <v>49</v>
      </c>
      <c r="S2116" s="24" t="s">
        <v>59</v>
      </c>
      <c r="T2116" s="24" t="s">
        <v>49</v>
      </c>
      <c r="U2116" s="24" t="s">
        <v>47</v>
      </c>
      <c r="V2116" s="24" t="s">
        <v>47</v>
      </c>
      <c r="W2116" s="24">
        <v>6</v>
      </c>
    </row>
    <row r="2117" spans="1:23" s="31" customFormat="1" ht="36" hidden="1">
      <c r="A2117" s="24">
        <v>2111</v>
      </c>
      <c r="B2117" s="24" t="s">
        <v>4885</v>
      </c>
      <c r="C2117" s="24" t="s">
        <v>21</v>
      </c>
      <c r="D2117" s="24"/>
      <c r="E2117" s="25" t="s">
        <v>3465</v>
      </c>
      <c r="F2117" s="24" t="s">
        <v>92</v>
      </c>
      <c r="G2117" s="24" t="s">
        <v>1005</v>
      </c>
      <c r="H2117" s="24" t="s">
        <v>4886</v>
      </c>
      <c r="I2117" s="24" t="s">
        <v>1545</v>
      </c>
      <c r="J2117" s="24" t="s">
        <v>4887</v>
      </c>
      <c r="K2117" s="24" t="s">
        <v>4884</v>
      </c>
      <c r="L2117" s="24" t="s">
        <v>46</v>
      </c>
      <c r="M2117" s="29" t="s">
        <v>5832</v>
      </c>
      <c r="N2117" s="30">
        <v>8</v>
      </c>
      <c r="O2117" s="24" t="s">
        <v>49</v>
      </c>
      <c r="P2117" s="24" t="s">
        <v>47</v>
      </c>
      <c r="Q2117" s="24" t="s">
        <v>47</v>
      </c>
      <c r="R2117" s="24" t="s">
        <v>49</v>
      </c>
      <c r="S2117" s="24" t="s">
        <v>155</v>
      </c>
      <c r="T2117" s="24" t="s">
        <v>49</v>
      </c>
      <c r="U2117" s="24" t="s">
        <v>47</v>
      </c>
      <c r="V2117" s="24" t="s">
        <v>47</v>
      </c>
      <c r="W2117" s="24" t="s">
        <v>47</v>
      </c>
    </row>
    <row r="2118" spans="1:23" s="31" customFormat="1" ht="36" hidden="1">
      <c r="A2118" s="24">
        <v>2112</v>
      </c>
      <c r="B2118" s="24" t="s">
        <v>4888</v>
      </c>
      <c r="C2118" s="24" t="s">
        <v>21</v>
      </c>
      <c r="D2118" s="24"/>
      <c r="E2118" s="25" t="s">
        <v>2810</v>
      </c>
      <c r="F2118" s="24" t="s">
        <v>62</v>
      </c>
      <c r="G2118" s="24" t="s">
        <v>1005</v>
      </c>
      <c r="H2118" s="24" t="s">
        <v>4886</v>
      </c>
      <c r="I2118" s="24" t="s">
        <v>1545</v>
      </c>
      <c r="J2118" s="24" t="s">
        <v>4887</v>
      </c>
      <c r="K2118" s="24" t="s">
        <v>45</v>
      </c>
      <c r="L2118" s="24" t="s">
        <v>46</v>
      </c>
      <c r="M2118" s="29" t="s">
        <v>5832</v>
      </c>
      <c r="N2118" s="30" t="s">
        <v>197</v>
      </c>
      <c r="O2118" s="24" t="s">
        <v>49</v>
      </c>
      <c r="P2118" s="24" t="s">
        <v>47</v>
      </c>
      <c r="Q2118" s="24" t="s">
        <v>47</v>
      </c>
      <c r="R2118" s="24" t="s">
        <v>49</v>
      </c>
      <c r="S2118" s="24" t="s">
        <v>155</v>
      </c>
      <c r="T2118" s="24" t="s">
        <v>49</v>
      </c>
      <c r="U2118" s="24" t="s">
        <v>47</v>
      </c>
      <c r="V2118" s="24" t="s">
        <v>47</v>
      </c>
      <c r="W2118" s="24" t="s">
        <v>47</v>
      </c>
    </row>
    <row r="2119" spans="1:23" s="31" customFormat="1" ht="36" hidden="1">
      <c r="A2119" s="24">
        <v>2113</v>
      </c>
      <c r="B2119" s="24" t="s">
        <v>4889</v>
      </c>
      <c r="C2119" s="24"/>
      <c r="D2119" s="24" t="s">
        <v>22</v>
      </c>
      <c r="E2119" s="25" t="s">
        <v>4890</v>
      </c>
      <c r="F2119" s="24" t="s">
        <v>62</v>
      </c>
      <c r="G2119" s="24" t="s">
        <v>1005</v>
      </c>
      <c r="H2119" s="24" t="s">
        <v>4891</v>
      </c>
      <c r="I2119" s="24" t="s">
        <v>587</v>
      </c>
      <c r="J2119" s="24" t="s">
        <v>4887</v>
      </c>
      <c r="K2119" s="24" t="s">
        <v>45</v>
      </c>
      <c r="L2119" s="24" t="s">
        <v>46</v>
      </c>
      <c r="M2119" s="29" t="s">
        <v>5762</v>
      </c>
      <c r="N2119" s="30">
        <v>1</v>
      </c>
      <c r="O2119" s="24" t="s">
        <v>49</v>
      </c>
      <c r="P2119" s="24" t="s">
        <v>47</v>
      </c>
      <c r="Q2119" s="24" t="s">
        <v>47</v>
      </c>
      <c r="R2119" s="24" t="s">
        <v>49</v>
      </c>
      <c r="S2119" s="24" t="s">
        <v>59</v>
      </c>
      <c r="T2119" s="24" t="s">
        <v>49</v>
      </c>
      <c r="U2119" s="24" t="s">
        <v>47</v>
      </c>
      <c r="V2119" s="24" t="s">
        <v>47</v>
      </c>
      <c r="W2119" s="24" t="s">
        <v>47</v>
      </c>
    </row>
    <row r="2120" spans="1:23" s="31" customFormat="1" ht="24" hidden="1">
      <c r="A2120" s="24">
        <v>2114</v>
      </c>
      <c r="B2120" s="24" t="s">
        <v>4892</v>
      </c>
      <c r="C2120" s="24"/>
      <c r="D2120" s="24" t="s">
        <v>22</v>
      </c>
      <c r="E2120" s="25" t="s">
        <v>4893</v>
      </c>
      <c r="F2120" s="24" t="s">
        <v>65</v>
      </c>
      <c r="G2120" s="24" t="s">
        <v>1005</v>
      </c>
      <c r="H2120" s="24" t="s">
        <v>4891</v>
      </c>
      <c r="I2120" s="24" t="s">
        <v>587</v>
      </c>
      <c r="J2120" s="24" t="s">
        <v>4887</v>
      </c>
      <c r="K2120" s="24" t="s">
        <v>45</v>
      </c>
      <c r="L2120" s="24" t="s">
        <v>46</v>
      </c>
      <c r="M2120" s="29" t="s">
        <v>47</v>
      </c>
      <c r="N2120" s="30" t="s">
        <v>47</v>
      </c>
      <c r="O2120" s="24" t="s">
        <v>49</v>
      </c>
      <c r="P2120" s="24" t="s">
        <v>47</v>
      </c>
      <c r="Q2120" s="24" t="s">
        <v>47</v>
      </c>
      <c r="R2120" s="24" t="s">
        <v>49</v>
      </c>
      <c r="S2120" s="24" t="s">
        <v>59</v>
      </c>
      <c r="T2120" s="24" t="s">
        <v>49</v>
      </c>
      <c r="U2120" s="24" t="s">
        <v>47</v>
      </c>
      <c r="V2120" s="24" t="s">
        <v>47</v>
      </c>
      <c r="W2120" s="24">
        <v>6</v>
      </c>
    </row>
    <row r="2121" spans="1:23" s="31" customFormat="1" ht="24" hidden="1">
      <c r="A2121" s="24">
        <v>2115</v>
      </c>
      <c r="B2121" s="24" t="s">
        <v>1973</v>
      </c>
      <c r="C2121" s="24" t="s">
        <v>21</v>
      </c>
      <c r="D2121" s="24"/>
      <c r="E2121" s="25" t="s">
        <v>4894</v>
      </c>
      <c r="F2121" s="24" t="s">
        <v>40</v>
      </c>
      <c r="G2121" s="24" t="s">
        <v>1005</v>
      </c>
      <c r="H2121" s="24" t="s">
        <v>4895</v>
      </c>
      <c r="I2121" s="24" t="s">
        <v>158</v>
      </c>
      <c r="J2121" s="24" t="s">
        <v>4887</v>
      </c>
      <c r="K2121" s="24" t="s">
        <v>1064</v>
      </c>
      <c r="L2121" s="24" t="s">
        <v>46</v>
      </c>
      <c r="M2121" s="29" t="s">
        <v>47</v>
      </c>
      <c r="N2121" s="30" t="s">
        <v>47</v>
      </c>
      <c r="O2121" s="24" t="s">
        <v>49</v>
      </c>
      <c r="P2121" s="24" t="s">
        <v>47</v>
      </c>
      <c r="Q2121" s="24" t="s">
        <v>47</v>
      </c>
      <c r="R2121" s="24" t="s">
        <v>49</v>
      </c>
      <c r="S2121" s="24" t="s">
        <v>59</v>
      </c>
      <c r="T2121" s="24" t="s">
        <v>49</v>
      </c>
      <c r="U2121" s="24" t="s">
        <v>47</v>
      </c>
      <c r="V2121" s="24" t="s">
        <v>47</v>
      </c>
      <c r="W2121" s="24">
        <v>6</v>
      </c>
    </row>
    <row r="2122" spans="1:23" s="31" customFormat="1" ht="24" hidden="1">
      <c r="A2122" s="24">
        <v>2116</v>
      </c>
      <c r="B2122" s="24" t="s">
        <v>940</v>
      </c>
      <c r="C2122" s="24"/>
      <c r="D2122" s="24" t="s">
        <v>22</v>
      </c>
      <c r="E2122" s="25" t="s">
        <v>4896</v>
      </c>
      <c r="F2122" s="24" t="s">
        <v>80</v>
      </c>
      <c r="G2122" s="24" t="s">
        <v>1005</v>
      </c>
      <c r="H2122" s="24" t="s">
        <v>1552</v>
      </c>
      <c r="I2122" s="24" t="s">
        <v>4064</v>
      </c>
      <c r="J2122" s="24" t="s">
        <v>4897</v>
      </c>
      <c r="K2122" s="24" t="s">
        <v>4712</v>
      </c>
      <c r="L2122" s="24" t="s">
        <v>46</v>
      </c>
      <c r="M2122" s="29" t="s">
        <v>113</v>
      </c>
      <c r="N2122" s="30">
        <v>9</v>
      </c>
      <c r="O2122" s="24" t="s">
        <v>49</v>
      </c>
      <c r="P2122" s="24" t="s">
        <v>47</v>
      </c>
      <c r="Q2122" s="24" t="s">
        <v>47</v>
      </c>
      <c r="R2122" s="24" t="s">
        <v>49</v>
      </c>
      <c r="S2122" s="24" t="s">
        <v>155</v>
      </c>
      <c r="T2122" s="24" t="s">
        <v>49</v>
      </c>
      <c r="U2122" s="24" t="s">
        <v>47</v>
      </c>
      <c r="V2122" s="24" t="s">
        <v>47</v>
      </c>
      <c r="W2122" s="24" t="s">
        <v>47</v>
      </c>
    </row>
    <row r="2123" spans="1:23" s="31" customFormat="1" ht="24" hidden="1">
      <c r="A2123" s="24">
        <v>2117</v>
      </c>
      <c r="B2123" s="24" t="s">
        <v>1225</v>
      </c>
      <c r="C2123" s="24" t="s">
        <v>21</v>
      </c>
      <c r="D2123" s="24"/>
      <c r="E2123" s="25" t="s">
        <v>4898</v>
      </c>
      <c r="F2123" s="24" t="s">
        <v>70</v>
      </c>
      <c r="G2123" s="24" t="s">
        <v>1005</v>
      </c>
      <c r="H2123" s="24" t="s">
        <v>1552</v>
      </c>
      <c r="I2123" s="24" t="s">
        <v>4064</v>
      </c>
      <c r="J2123" s="24" t="s">
        <v>4897</v>
      </c>
      <c r="K2123" s="24" t="s">
        <v>4712</v>
      </c>
      <c r="L2123" s="24" t="s">
        <v>46</v>
      </c>
      <c r="M2123" s="29" t="s">
        <v>113</v>
      </c>
      <c r="N2123" s="30">
        <v>7</v>
      </c>
      <c r="O2123" s="24" t="s">
        <v>49</v>
      </c>
      <c r="P2123" s="24" t="s">
        <v>47</v>
      </c>
      <c r="Q2123" s="24" t="s">
        <v>47</v>
      </c>
      <c r="R2123" s="24" t="s">
        <v>49</v>
      </c>
      <c r="S2123" s="24" t="s">
        <v>155</v>
      </c>
      <c r="T2123" s="24" t="s">
        <v>49</v>
      </c>
      <c r="U2123" s="24" t="s">
        <v>47</v>
      </c>
      <c r="V2123" s="24" t="s">
        <v>47</v>
      </c>
      <c r="W2123" s="24" t="s">
        <v>47</v>
      </c>
    </row>
    <row r="2124" spans="1:23" s="31" customFormat="1" ht="24" hidden="1">
      <c r="A2124" s="24">
        <v>2118</v>
      </c>
      <c r="B2124" s="24" t="s">
        <v>4899</v>
      </c>
      <c r="C2124" s="24"/>
      <c r="D2124" s="24" t="s">
        <v>22</v>
      </c>
      <c r="E2124" s="25" t="s">
        <v>4900</v>
      </c>
      <c r="F2124" s="24" t="s">
        <v>77</v>
      </c>
      <c r="G2124" s="24" t="s">
        <v>1005</v>
      </c>
      <c r="H2124" s="24" t="s">
        <v>4901</v>
      </c>
      <c r="I2124" s="24" t="s">
        <v>1695</v>
      </c>
      <c r="J2124" s="24" t="s">
        <v>4897</v>
      </c>
      <c r="K2124" s="24" t="s">
        <v>218</v>
      </c>
      <c r="L2124" s="24" t="s">
        <v>46</v>
      </c>
      <c r="M2124" s="29" t="s">
        <v>85</v>
      </c>
      <c r="N2124" s="30">
        <v>6</v>
      </c>
      <c r="O2124" s="24" t="s">
        <v>49</v>
      </c>
      <c r="P2124" s="24" t="s">
        <v>47</v>
      </c>
      <c r="Q2124" s="24" t="s">
        <v>47</v>
      </c>
      <c r="R2124" s="24" t="s">
        <v>49</v>
      </c>
      <c r="S2124" s="24" t="s">
        <v>59</v>
      </c>
      <c r="T2124" s="24" t="s">
        <v>49</v>
      </c>
      <c r="U2124" s="24" t="s">
        <v>47</v>
      </c>
      <c r="V2124" s="24" t="s">
        <v>47</v>
      </c>
      <c r="W2124" s="24" t="s">
        <v>47</v>
      </c>
    </row>
    <row r="2125" spans="1:23" s="31" customFormat="1" ht="24" hidden="1">
      <c r="A2125" s="24">
        <v>2119</v>
      </c>
      <c r="B2125" s="24" t="s">
        <v>4902</v>
      </c>
      <c r="C2125" s="24" t="s">
        <v>21</v>
      </c>
      <c r="D2125" s="24"/>
      <c r="E2125" s="25" t="s">
        <v>4903</v>
      </c>
      <c r="F2125" s="28" t="s">
        <v>136</v>
      </c>
      <c r="G2125" s="24" t="s">
        <v>1005</v>
      </c>
      <c r="H2125" s="24" t="s">
        <v>1552</v>
      </c>
      <c r="I2125" s="24" t="s">
        <v>4904</v>
      </c>
      <c r="J2125" s="24" t="s">
        <v>4897</v>
      </c>
      <c r="K2125" s="24" t="s">
        <v>218</v>
      </c>
      <c r="L2125" s="24" t="s">
        <v>46</v>
      </c>
      <c r="M2125" s="29" t="s">
        <v>47</v>
      </c>
      <c r="N2125" s="30" t="s">
        <v>47</v>
      </c>
      <c r="O2125" s="24" t="s">
        <v>49</v>
      </c>
      <c r="P2125" s="24" t="s">
        <v>47</v>
      </c>
      <c r="Q2125" s="24" t="s">
        <v>47</v>
      </c>
      <c r="R2125" s="24" t="s">
        <v>49</v>
      </c>
      <c r="S2125" s="24" t="s">
        <v>59</v>
      </c>
      <c r="T2125" s="24" t="s">
        <v>49</v>
      </c>
      <c r="U2125" s="24" t="s">
        <v>47</v>
      </c>
      <c r="V2125" s="24" t="s">
        <v>47</v>
      </c>
      <c r="W2125" s="24">
        <v>6</v>
      </c>
    </row>
    <row r="2126" spans="1:23" s="31" customFormat="1" ht="24" hidden="1">
      <c r="A2126" s="24">
        <v>2120</v>
      </c>
      <c r="B2126" s="24" t="s">
        <v>424</v>
      </c>
      <c r="C2126" s="24"/>
      <c r="D2126" s="24" t="s">
        <v>22</v>
      </c>
      <c r="E2126" s="25" t="s">
        <v>4905</v>
      </c>
      <c r="F2126" s="24" t="s">
        <v>88</v>
      </c>
      <c r="G2126" s="24" t="s">
        <v>1005</v>
      </c>
      <c r="H2126" s="24" t="s">
        <v>4906</v>
      </c>
      <c r="I2126" s="24" t="s">
        <v>4907</v>
      </c>
      <c r="J2126" s="24" t="s">
        <v>4897</v>
      </c>
      <c r="K2126" s="24" t="s">
        <v>4712</v>
      </c>
      <c r="L2126" s="24" t="s">
        <v>46</v>
      </c>
      <c r="M2126" s="29" t="s">
        <v>113</v>
      </c>
      <c r="N2126" s="30">
        <v>7</v>
      </c>
      <c r="O2126" s="24" t="s">
        <v>49</v>
      </c>
      <c r="P2126" s="24" t="s">
        <v>47</v>
      </c>
      <c r="Q2126" s="24" t="s">
        <v>47</v>
      </c>
      <c r="R2126" s="24" t="s">
        <v>49</v>
      </c>
      <c r="S2126" s="24" t="s">
        <v>59</v>
      </c>
      <c r="T2126" s="24" t="s">
        <v>49</v>
      </c>
      <c r="U2126" s="24" t="s">
        <v>47</v>
      </c>
      <c r="V2126" s="24" t="s">
        <v>47</v>
      </c>
      <c r="W2126" s="24" t="s">
        <v>47</v>
      </c>
    </row>
    <row r="2127" spans="1:23" s="31" customFormat="1" ht="24" hidden="1">
      <c r="A2127" s="24">
        <v>2121</v>
      </c>
      <c r="B2127" s="24" t="s">
        <v>791</v>
      </c>
      <c r="C2127" s="24"/>
      <c r="D2127" s="24" t="s">
        <v>22</v>
      </c>
      <c r="E2127" s="25" t="s">
        <v>2764</v>
      </c>
      <c r="F2127" s="24" t="s">
        <v>53</v>
      </c>
      <c r="G2127" s="24" t="s">
        <v>1005</v>
      </c>
      <c r="H2127" s="24" t="s">
        <v>4906</v>
      </c>
      <c r="I2127" s="24" t="s">
        <v>4907</v>
      </c>
      <c r="J2127" s="24" t="s">
        <v>4897</v>
      </c>
      <c r="K2127" s="24" t="s">
        <v>4712</v>
      </c>
      <c r="L2127" s="24" t="s">
        <v>46</v>
      </c>
      <c r="M2127" s="29" t="s">
        <v>113</v>
      </c>
      <c r="N2127" s="30">
        <v>4</v>
      </c>
      <c r="O2127" s="24" t="s">
        <v>49</v>
      </c>
      <c r="P2127" s="24" t="s">
        <v>47</v>
      </c>
      <c r="Q2127" s="24" t="s">
        <v>47</v>
      </c>
      <c r="R2127" s="24" t="s">
        <v>49</v>
      </c>
      <c r="S2127" s="24" t="s">
        <v>59</v>
      </c>
      <c r="T2127" s="24" t="s">
        <v>49</v>
      </c>
      <c r="U2127" s="24" t="s">
        <v>47</v>
      </c>
      <c r="V2127" s="24" t="s">
        <v>47</v>
      </c>
      <c r="W2127" s="24" t="s">
        <v>47</v>
      </c>
    </row>
    <row r="2128" spans="1:23" s="31" customFormat="1" ht="36" hidden="1">
      <c r="A2128" s="24">
        <v>2122</v>
      </c>
      <c r="B2128" s="24" t="s">
        <v>809</v>
      </c>
      <c r="C2128" s="24"/>
      <c r="D2128" s="24" t="s">
        <v>22</v>
      </c>
      <c r="E2128" s="25" t="s">
        <v>4908</v>
      </c>
      <c r="F2128" s="24" t="s">
        <v>175</v>
      </c>
      <c r="G2128" s="24" t="s">
        <v>1005</v>
      </c>
      <c r="H2128" s="24" t="s">
        <v>4906</v>
      </c>
      <c r="I2128" s="24" t="s">
        <v>4907</v>
      </c>
      <c r="J2128" s="24" t="s">
        <v>4897</v>
      </c>
      <c r="K2128" s="24" t="s">
        <v>4712</v>
      </c>
      <c r="L2128" s="24" t="s">
        <v>46</v>
      </c>
      <c r="M2128" s="29" t="s">
        <v>5918</v>
      </c>
      <c r="N2128" s="30" t="s">
        <v>129</v>
      </c>
      <c r="O2128" s="24" t="s">
        <v>49</v>
      </c>
      <c r="P2128" s="24" t="s">
        <v>47</v>
      </c>
      <c r="Q2128" s="24" t="s">
        <v>47</v>
      </c>
      <c r="R2128" s="24" t="s">
        <v>49</v>
      </c>
      <c r="S2128" s="24" t="s">
        <v>59</v>
      </c>
      <c r="T2128" s="24" t="s">
        <v>49</v>
      </c>
      <c r="U2128" s="24" t="s">
        <v>47</v>
      </c>
      <c r="V2128" s="24" t="s">
        <v>47</v>
      </c>
      <c r="W2128" s="24" t="s">
        <v>47</v>
      </c>
    </row>
    <row r="2129" spans="1:23" s="31" customFormat="1" ht="24" hidden="1">
      <c r="A2129" s="24">
        <v>2123</v>
      </c>
      <c r="B2129" s="24" t="s">
        <v>2137</v>
      </c>
      <c r="C2129" s="24"/>
      <c r="D2129" s="24" t="s">
        <v>22</v>
      </c>
      <c r="E2129" s="25" t="s">
        <v>4909</v>
      </c>
      <c r="F2129" s="28" t="s">
        <v>107</v>
      </c>
      <c r="G2129" s="24" t="s">
        <v>1005</v>
      </c>
      <c r="H2129" s="24" t="s">
        <v>4906</v>
      </c>
      <c r="I2129" s="24" t="s">
        <v>4907</v>
      </c>
      <c r="J2129" s="24" t="s">
        <v>4897</v>
      </c>
      <c r="K2129" s="24" t="s">
        <v>4910</v>
      </c>
      <c r="L2129" s="24" t="s">
        <v>46</v>
      </c>
      <c r="M2129" s="29" t="s">
        <v>47</v>
      </c>
      <c r="N2129" s="30" t="s">
        <v>47</v>
      </c>
      <c r="O2129" s="24" t="s">
        <v>49</v>
      </c>
      <c r="P2129" s="24" t="s">
        <v>47</v>
      </c>
      <c r="Q2129" s="24" t="s">
        <v>47</v>
      </c>
      <c r="R2129" s="24" t="s">
        <v>49</v>
      </c>
      <c r="S2129" s="24" t="s">
        <v>59</v>
      </c>
      <c r="T2129" s="24" t="s">
        <v>49</v>
      </c>
      <c r="U2129" s="24" t="s">
        <v>47</v>
      </c>
      <c r="V2129" s="24" t="s">
        <v>47</v>
      </c>
      <c r="W2129" s="24">
        <v>6</v>
      </c>
    </row>
    <row r="2130" spans="1:23" s="31" customFormat="1" ht="36" hidden="1">
      <c r="A2130" s="24">
        <v>2124</v>
      </c>
      <c r="B2130" s="24" t="s">
        <v>146</v>
      </c>
      <c r="C2130" s="24" t="s">
        <v>21</v>
      </c>
      <c r="D2130" s="24"/>
      <c r="E2130" s="25" t="s">
        <v>1722</v>
      </c>
      <c r="F2130" s="24" t="s">
        <v>125</v>
      </c>
      <c r="G2130" s="24" t="s">
        <v>1005</v>
      </c>
      <c r="H2130" s="24" t="s">
        <v>3290</v>
      </c>
      <c r="I2130" s="24" t="s">
        <v>55</v>
      </c>
      <c r="J2130" s="24" t="s">
        <v>4897</v>
      </c>
      <c r="K2130" s="24" t="s">
        <v>4911</v>
      </c>
      <c r="L2130" s="24" t="s">
        <v>46</v>
      </c>
      <c r="M2130" s="29" t="s">
        <v>5918</v>
      </c>
      <c r="N2130" s="30" t="s">
        <v>129</v>
      </c>
      <c r="O2130" s="24" t="s">
        <v>49</v>
      </c>
      <c r="P2130" s="24" t="s">
        <v>47</v>
      </c>
      <c r="Q2130" s="24" t="s">
        <v>47</v>
      </c>
      <c r="R2130" s="24" t="s">
        <v>49</v>
      </c>
      <c r="S2130" s="24" t="s">
        <v>59</v>
      </c>
      <c r="T2130" s="24" t="s">
        <v>49</v>
      </c>
      <c r="U2130" s="24" t="s">
        <v>47</v>
      </c>
      <c r="V2130" s="24" t="s">
        <v>47</v>
      </c>
      <c r="W2130" s="24" t="s">
        <v>47</v>
      </c>
    </row>
    <row r="2131" spans="1:23" s="31" customFormat="1" ht="24" hidden="1">
      <c r="A2131" s="24">
        <v>2125</v>
      </c>
      <c r="B2131" s="24" t="s">
        <v>146</v>
      </c>
      <c r="C2131" s="24" t="s">
        <v>21</v>
      </c>
      <c r="D2131" s="24"/>
      <c r="E2131" s="25" t="s">
        <v>4912</v>
      </c>
      <c r="F2131" s="24" t="s">
        <v>40</v>
      </c>
      <c r="G2131" s="24" t="s">
        <v>1005</v>
      </c>
      <c r="H2131" s="24" t="s">
        <v>426</v>
      </c>
      <c r="I2131" s="24" t="s">
        <v>782</v>
      </c>
      <c r="J2131" s="24" t="s">
        <v>4897</v>
      </c>
      <c r="K2131" s="24" t="s">
        <v>45</v>
      </c>
      <c r="L2131" s="24" t="s">
        <v>46</v>
      </c>
      <c r="M2131" s="29" t="s">
        <v>47</v>
      </c>
      <c r="N2131" s="30" t="s">
        <v>47</v>
      </c>
      <c r="O2131" s="24" t="s">
        <v>49</v>
      </c>
      <c r="P2131" s="24" t="s">
        <v>47</v>
      </c>
      <c r="Q2131" s="24" t="s">
        <v>47</v>
      </c>
      <c r="R2131" s="24" t="s">
        <v>49</v>
      </c>
      <c r="S2131" s="24" t="s">
        <v>59</v>
      </c>
      <c r="T2131" s="24" t="s">
        <v>49</v>
      </c>
      <c r="U2131" s="24" t="s">
        <v>47</v>
      </c>
      <c r="V2131" s="24" t="s">
        <v>47</v>
      </c>
      <c r="W2131" s="24">
        <v>6</v>
      </c>
    </row>
    <row r="2132" spans="1:23" s="31" customFormat="1" ht="36" hidden="1">
      <c r="A2132" s="24">
        <v>2126</v>
      </c>
      <c r="B2132" s="24" t="s">
        <v>1032</v>
      </c>
      <c r="C2132" s="24" t="s">
        <v>21</v>
      </c>
      <c r="D2132" s="24"/>
      <c r="E2132" s="25" t="s">
        <v>1522</v>
      </c>
      <c r="F2132" s="24" t="s">
        <v>53</v>
      </c>
      <c r="G2132" s="24" t="s">
        <v>1005</v>
      </c>
      <c r="H2132" s="24" t="s">
        <v>402</v>
      </c>
      <c r="I2132" s="24" t="s">
        <v>82</v>
      </c>
      <c r="J2132" s="24" t="s">
        <v>4897</v>
      </c>
      <c r="K2132" s="24" t="s">
        <v>45</v>
      </c>
      <c r="L2132" s="24" t="s">
        <v>46</v>
      </c>
      <c r="M2132" s="29" t="s">
        <v>5762</v>
      </c>
      <c r="N2132" s="30">
        <v>4</v>
      </c>
      <c r="O2132" s="24" t="s">
        <v>49</v>
      </c>
      <c r="P2132" s="24" t="s">
        <v>47</v>
      </c>
      <c r="Q2132" s="24" t="s">
        <v>47</v>
      </c>
      <c r="R2132" s="24" t="s">
        <v>49</v>
      </c>
      <c r="S2132" s="24" t="s">
        <v>59</v>
      </c>
      <c r="T2132" s="24" t="s">
        <v>49</v>
      </c>
      <c r="U2132" s="24" t="s">
        <v>47</v>
      </c>
      <c r="V2132" s="24" t="s">
        <v>47</v>
      </c>
      <c r="W2132" s="24" t="s">
        <v>47</v>
      </c>
    </row>
    <row r="2133" spans="1:23" s="31" customFormat="1" ht="24" hidden="1">
      <c r="A2133" s="24">
        <v>2127</v>
      </c>
      <c r="B2133" s="24" t="s">
        <v>404</v>
      </c>
      <c r="C2133" s="24"/>
      <c r="D2133" s="24" t="s">
        <v>22</v>
      </c>
      <c r="E2133" s="25" t="s">
        <v>4913</v>
      </c>
      <c r="F2133" s="24" t="s">
        <v>145</v>
      </c>
      <c r="G2133" s="24" t="s">
        <v>1005</v>
      </c>
      <c r="H2133" s="24" t="s">
        <v>402</v>
      </c>
      <c r="I2133" s="24" t="s">
        <v>82</v>
      </c>
      <c r="J2133" s="24" t="s">
        <v>4897</v>
      </c>
      <c r="K2133" s="24" t="s">
        <v>772</v>
      </c>
      <c r="L2133" s="24" t="s">
        <v>46</v>
      </c>
      <c r="M2133" s="29" t="s">
        <v>113</v>
      </c>
      <c r="N2133" s="30">
        <v>2</v>
      </c>
      <c r="O2133" s="24" t="s">
        <v>49</v>
      </c>
      <c r="P2133" s="24" t="s">
        <v>47</v>
      </c>
      <c r="Q2133" s="24" t="s">
        <v>47</v>
      </c>
      <c r="R2133" s="24" t="s">
        <v>49</v>
      </c>
      <c r="S2133" s="24" t="s">
        <v>59</v>
      </c>
      <c r="T2133" s="24" t="s">
        <v>49</v>
      </c>
      <c r="U2133" s="24" t="s">
        <v>47</v>
      </c>
      <c r="V2133" s="24" t="s">
        <v>47</v>
      </c>
      <c r="W2133" s="24" t="s">
        <v>47</v>
      </c>
    </row>
    <row r="2134" spans="1:23" s="31" customFormat="1" ht="24">
      <c r="A2134" s="24">
        <v>2128</v>
      </c>
      <c r="B2134" s="24" t="s">
        <v>4914</v>
      </c>
      <c r="C2134" s="24" t="s">
        <v>21</v>
      </c>
      <c r="D2134" s="24"/>
      <c r="E2134" s="25" t="s">
        <v>3121</v>
      </c>
      <c r="F2134" s="24" t="s">
        <v>125</v>
      </c>
      <c r="G2134" s="24" t="s">
        <v>1005</v>
      </c>
      <c r="H2134" s="24" t="s">
        <v>4915</v>
      </c>
      <c r="I2134" s="24" t="s">
        <v>4916</v>
      </c>
      <c r="J2134" s="24" t="s">
        <v>4897</v>
      </c>
      <c r="K2134" s="24" t="s">
        <v>772</v>
      </c>
      <c r="L2134" s="24" t="s">
        <v>46</v>
      </c>
      <c r="M2134" s="29" t="s">
        <v>47</v>
      </c>
      <c r="N2134" s="30" t="s">
        <v>47</v>
      </c>
      <c r="O2134" s="24" t="s">
        <v>49</v>
      </c>
      <c r="P2134" s="24" t="s">
        <v>47</v>
      </c>
      <c r="Q2134" s="24" t="s">
        <v>47</v>
      </c>
      <c r="R2134" s="24" t="s">
        <v>49</v>
      </c>
      <c r="S2134" s="24" t="s">
        <v>59</v>
      </c>
      <c r="T2134" s="24" t="s">
        <v>49</v>
      </c>
      <c r="U2134" s="24" t="s">
        <v>47</v>
      </c>
      <c r="V2134" s="24" t="s">
        <v>47</v>
      </c>
      <c r="W2134" s="24">
        <v>6</v>
      </c>
    </row>
    <row r="2135" spans="1:23" s="31" customFormat="1" ht="24">
      <c r="A2135" s="24">
        <v>2129</v>
      </c>
      <c r="B2135" s="24" t="s">
        <v>195</v>
      </c>
      <c r="C2135" s="24" t="s">
        <v>21</v>
      </c>
      <c r="D2135" s="24"/>
      <c r="E2135" s="25" t="s">
        <v>1875</v>
      </c>
      <c r="F2135" s="24" t="s">
        <v>138</v>
      </c>
      <c r="G2135" s="24" t="s">
        <v>1005</v>
      </c>
      <c r="H2135" s="24" t="s">
        <v>3293</v>
      </c>
      <c r="I2135" s="24" t="s">
        <v>671</v>
      </c>
      <c r="J2135" s="24" t="s">
        <v>4897</v>
      </c>
      <c r="K2135" s="24" t="s">
        <v>4917</v>
      </c>
      <c r="L2135" s="24" t="s">
        <v>46</v>
      </c>
      <c r="M2135" s="29" t="s">
        <v>5767</v>
      </c>
      <c r="N2135" s="30">
        <v>5</v>
      </c>
      <c r="O2135" s="24" t="s">
        <v>49</v>
      </c>
      <c r="P2135" s="24" t="s">
        <v>47</v>
      </c>
      <c r="Q2135" s="24" t="s">
        <v>47</v>
      </c>
      <c r="R2135" s="24" t="s">
        <v>49</v>
      </c>
      <c r="S2135" s="24" t="s">
        <v>59</v>
      </c>
      <c r="T2135" s="24" t="s">
        <v>49</v>
      </c>
      <c r="U2135" s="24" t="s">
        <v>47</v>
      </c>
      <c r="V2135" s="24" t="s">
        <v>47</v>
      </c>
      <c r="W2135" s="24">
        <v>6</v>
      </c>
    </row>
    <row r="2136" spans="1:23" s="31" customFormat="1" ht="36" hidden="1">
      <c r="A2136" s="24">
        <v>2130</v>
      </c>
      <c r="B2136" s="24" t="s">
        <v>1131</v>
      </c>
      <c r="C2136" s="24"/>
      <c r="D2136" s="24" t="s">
        <v>22</v>
      </c>
      <c r="E2136" s="25" t="s">
        <v>3150</v>
      </c>
      <c r="F2136" s="24" t="s">
        <v>175</v>
      </c>
      <c r="G2136" s="24" t="s">
        <v>1005</v>
      </c>
      <c r="H2136" s="24" t="s">
        <v>3293</v>
      </c>
      <c r="I2136" s="24" t="s">
        <v>671</v>
      </c>
      <c r="J2136" s="24" t="s">
        <v>4897</v>
      </c>
      <c r="K2136" s="24" t="s">
        <v>4917</v>
      </c>
      <c r="L2136" s="24" t="s">
        <v>46</v>
      </c>
      <c r="M2136" s="29" t="s">
        <v>258</v>
      </c>
      <c r="N2136" s="30" t="s">
        <v>129</v>
      </c>
      <c r="O2136" s="24" t="s">
        <v>49</v>
      </c>
      <c r="P2136" s="24" t="s">
        <v>47</v>
      </c>
      <c r="Q2136" s="24" t="s">
        <v>47</v>
      </c>
      <c r="R2136" s="24" t="s">
        <v>49</v>
      </c>
      <c r="S2136" s="24" t="s">
        <v>59</v>
      </c>
      <c r="T2136" s="24" t="s">
        <v>49</v>
      </c>
      <c r="U2136" s="24" t="s">
        <v>47</v>
      </c>
      <c r="V2136" s="24" t="s">
        <v>47</v>
      </c>
      <c r="W2136" s="24" t="s">
        <v>47</v>
      </c>
    </row>
    <row r="2137" spans="1:23" s="31" customFormat="1" ht="36" hidden="1">
      <c r="A2137" s="24">
        <v>2131</v>
      </c>
      <c r="B2137" s="24" t="s">
        <v>242</v>
      </c>
      <c r="C2137" s="24"/>
      <c r="D2137" s="24" t="s">
        <v>22</v>
      </c>
      <c r="E2137" s="25" t="s">
        <v>4918</v>
      </c>
      <c r="F2137" s="24" t="s">
        <v>175</v>
      </c>
      <c r="G2137" s="24" t="s">
        <v>1005</v>
      </c>
      <c r="H2137" s="24" t="s">
        <v>1433</v>
      </c>
      <c r="I2137" s="24" t="s">
        <v>312</v>
      </c>
      <c r="J2137" s="24" t="s">
        <v>4897</v>
      </c>
      <c r="K2137" s="24" t="s">
        <v>185</v>
      </c>
      <c r="L2137" s="24" t="s">
        <v>46</v>
      </c>
      <c r="M2137" s="29" t="s">
        <v>258</v>
      </c>
      <c r="N2137" s="30" t="s">
        <v>129</v>
      </c>
      <c r="O2137" s="24" t="s">
        <v>49</v>
      </c>
      <c r="P2137" s="24" t="s">
        <v>47</v>
      </c>
      <c r="Q2137" s="24" t="s">
        <v>47</v>
      </c>
      <c r="R2137" s="24" t="s">
        <v>49</v>
      </c>
      <c r="S2137" s="24" t="s">
        <v>59</v>
      </c>
      <c r="T2137" s="24" t="s">
        <v>49</v>
      </c>
      <c r="U2137" s="24" t="s">
        <v>47</v>
      </c>
      <c r="V2137" s="24" t="s">
        <v>47</v>
      </c>
      <c r="W2137" s="24" t="s">
        <v>47</v>
      </c>
    </row>
    <row r="2138" spans="1:23" s="31" customFormat="1" ht="24" hidden="1">
      <c r="A2138" s="24">
        <v>2132</v>
      </c>
      <c r="B2138" s="24" t="s">
        <v>4919</v>
      </c>
      <c r="C2138" s="24" t="s">
        <v>21</v>
      </c>
      <c r="D2138" s="24"/>
      <c r="E2138" s="25" t="s">
        <v>4920</v>
      </c>
      <c r="F2138" s="28" t="s">
        <v>107</v>
      </c>
      <c r="G2138" s="24" t="s">
        <v>1005</v>
      </c>
      <c r="H2138" s="24" t="s">
        <v>1433</v>
      </c>
      <c r="I2138" s="24" t="s">
        <v>312</v>
      </c>
      <c r="J2138" s="24" t="s">
        <v>4897</v>
      </c>
      <c r="K2138" s="24" t="s">
        <v>185</v>
      </c>
      <c r="L2138" s="24" t="s">
        <v>46</v>
      </c>
      <c r="M2138" s="29" t="s">
        <v>47</v>
      </c>
      <c r="N2138" s="30" t="s">
        <v>47</v>
      </c>
      <c r="O2138" s="24" t="s">
        <v>49</v>
      </c>
      <c r="P2138" s="24" t="s">
        <v>47</v>
      </c>
      <c r="Q2138" s="24" t="s">
        <v>47</v>
      </c>
      <c r="R2138" s="24" t="s">
        <v>49</v>
      </c>
      <c r="S2138" s="24" t="s">
        <v>59</v>
      </c>
      <c r="T2138" s="24" t="s">
        <v>49</v>
      </c>
      <c r="U2138" s="24" t="s">
        <v>47</v>
      </c>
      <c r="V2138" s="24" t="s">
        <v>47</v>
      </c>
      <c r="W2138" s="24">
        <v>6</v>
      </c>
    </row>
    <row r="2139" spans="1:23" s="31" customFormat="1" ht="24" hidden="1">
      <c r="A2139" s="24">
        <v>2133</v>
      </c>
      <c r="B2139" s="24" t="s">
        <v>852</v>
      </c>
      <c r="C2139" s="24"/>
      <c r="D2139" s="24" t="s">
        <v>22</v>
      </c>
      <c r="E2139" s="25" t="s">
        <v>2163</v>
      </c>
      <c r="F2139" s="24" t="s">
        <v>194</v>
      </c>
      <c r="G2139" s="24" t="s">
        <v>1005</v>
      </c>
      <c r="H2139" s="24" t="s">
        <v>4921</v>
      </c>
      <c r="I2139" s="24" t="s">
        <v>2484</v>
      </c>
      <c r="J2139" s="24" t="s">
        <v>4854</v>
      </c>
      <c r="K2139" s="24" t="s">
        <v>185</v>
      </c>
      <c r="L2139" s="24" t="s">
        <v>46</v>
      </c>
      <c r="M2139" s="29" t="s">
        <v>5761</v>
      </c>
      <c r="N2139" s="30">
        <v>4</v>
      </c>
      <c r="O2139" s="24" t="s">
        <v>49</v>
      </c>
      <c r="P2139" s="24" t="s">
        <v>47</v>
      </c>
      <c r="Q2139" s="24" t="s">
        <v>47</v>
      </c>
      <c r="R2139" s="24" t="s">
        <v>49</v>
      </c>
      <c r="S2139" s="24" t="s">
        <v>59</v>
      </c>
      <c r="T2139" s="24" t="s">
        <v>49</v>
      </c>
      <c r="U2139" s="24" t="s">
        <v>47</v>
      </c>
      <c r="V2139" s="24" t="s">
        <v>47</v>
      </c>
      <c r="W2139" s="24" t="s">
        <v>47</v>
      </c>
    </row>
    <row r="2140" spans="1:23" s="31" customFormat="1" ht="36" hidden="1">
      <c r="A2140" s="24">
        <v>2134</v>
      </c>
      <c r="B2140" s="24" t="s">
        <v>4188</v>
      </c>
      <c r="C2140" s="24" t="s">
        <v>21</v>
      </c>
      <c r="D2140" s="24"/>
      <c r="E2140" s="25" t="s">
        <v>3827</v>
      </c>
      <c r="F2140" s="24" t="s">
        <v>62</v>
      </c>
      <c r="G2140" s="24" t="s">
        <v>1005</v>
      </c>
      <c r="H2140" s="24" t="s">
        <v>553</v>
      </c>
      <c r="I2140" s="24" t="s">
        <v>4922</v>
      </c>
      <c r="J2140" s="24" t="s">
        <v>4854</v>
      </c>
      <c r="K2140" s="24" t="s">
        <v>4923</v>
      </c>
      <c r="L2140" s="24" t="s">
        <v>46</v>
      </c>
      <c r="M2140" s="29" t="s">
        <v>5832</v>
      </c>
      <c r="N2140" s="30">
        <v>1</v>
      </c>
      <c r="O2140" s="24" t="s">
        <v>49</v>
      </c>
      <c r="P2140" s="24" t="s">
        <v>47</v>
      </c>
      <c r="Q2140" s="24" t="s">
        <v>47</v>
      </c>
      <c r="R2140" s="24" t="s">
        <v>49</v>
      </c>
      <c r="S2140" s="24" t="s">
        <v>59</v>
      </c>
      <c r="T2140" s="24" t="s">
        <v>49</v>
      </c>
      <c r="U2140" s="24" t="s">
        <v>47</v>
      </c>
      <c r="V2140" s="24" t="s">
        <v>47</v>
      </c>
      <c r="W2140" s="24" t="s">
        <v>47</v>
      </c>
    </row>
    <row r="2141" spans="1:23" s="31" customFormat="1" ht="36" hidden="1">
      <c r="A2141" s="24">
        <v>2135</v>
      </c>
      <c r="B2141" s="24" t="s">
        <v>4924</v>
      </c>
      <c r="C2141" s="24" t="s">
        <v>21</v>
      </c>
      <c r="D2141" s="24"/>
      <c r="E2141" s="25" t="s">
        <v>3960</v>
      </c>
      <c r="F2141" s="24" t="s">
        <v>138</v>
      </c>
      <c r="G2141" s="24" t="s">
        <v>1005</v>
      </c>
      <c r="H2141" s="24" t="s">
        <v>553</v>
      </c>
      <c r="I2141" s="24" t="s">
        <v>4922</v>
      </c>
      <c r="J2141" s="24" t="s">
        <v>4854</v>
      </c>
      <c r="K2141" s="24" t="s">
        <v>4923</v>
      </c>
      <c r="L2141" s="24" t="s">
        <v>46</v>
      </c>
      <c r="M2141" s="29" t="s">
        <v>5832</v>
      </c>
      <c r="N2141" s="30">
        <v>4</v>
      </c>
      <c r="O2141" s="24" t="s">
        <v>49</v>
      </c>
      <c r="P2141" s="24" t="s">
        <v>47</v>
      </c>
      <c r="Q2141" s="24" t="s">
        <v>47</v>
      </c>
      <c r="R2141" s="24" t="s">
        <v>49</v>
      </c>
      <c r="S2141" s="24" t="s">
        <v>59</v>
      </c>
      <c r="T2141" s="24" t="s">
        <v>49</v>
      </c>
      <c r="U2141" s="24" t="s">
        <v>47</v>
      </c>
      <c r="V2141" s="24" t="s">
        <v>47</v>
      </c>
      <c r="W2141" s="24" t="s">
        <v>47</v>
      </c>
    </row>
    <row r="2142" spans="1:23" s="31" customFormat="1" ht="24" hidden="1">
      <c r="A2142" s="24">
        <v>2136</v>
      </c>
      <c r="B2142" s="24" t="s">
        <v>4925</v>
      </c>
      <c r="C2142" s="24" t="s">
        <v>21</v>
      </c>
      <c r="D2142" s="24"/>
      <c r="E2142" s="25" t="s">
        <v>4926</v>
      </c>
      <c r="F2142" s="24" t="s">
        <v>92</v>
      </c>
      <c r="G2142" s="24" t="s">
        <v>1005</v>
      </c>
      <c r="H2142" s="24" t="s">
        <v>4927</v>
      </c>
      <c r="I2142" s="24" t="s">
        <v>4928</v>
      </c>
      <c r="J2142" s="24" t="s">
        <v>4881</v>
      </c>
      <c r="K2142" s="24" t="s">
        <v>1195</v>
      </c>
      <c r="L2142" s="24" t="s">
        <v>46</v>
      </c>
      <c r="M2142" s="29" t="s">
        <v>113</v>
      </c>
      <c r="N2142" s="30">
        <v>8</v>
      </c>
      <c r="O2142" s="24" t="s">
        <v>49</v>
      </c>
      <c r="P2142" s="24" t="s">
        <v>47</v>
      </c>
      <c r="Q2142" s="24" t="s">
        <v>47</v>
      </c>
      <c r="R2142" s="24" t="s">
        <v>49</v>
      </c>
      <c r="S2142" s="24" t="s">
        <v>59</v>
      </c>
      <c r="T2142" s="24" t="s">
        <v>49</v>
      </c>
      <c r="U2142" s="24" t="s">
        <v>47</v>
      </c>
      <c r="V2142" s="24" t="s">
        <v>47</v>
      </c>
      <c r="W2142" s="24" t="s">
        <v>47</v>
      </c>
    </row>
    <row r="2143" spans="1:23" s="31" customFormat="1" ht="24" hidden="1">
      <c r="A2143" s="24">
        <v>2137</v>
      </c>
      <c r="B2143" s="24" t="s">
        <v>3703</v>
      </c>
      <c r="C2143" s="24"/>
      <c r="D2143" s="24" t="s">
        <v>22</v>
      </c>
      <c r="E2143" s="25" t="s">
        <v>3207</v>
      </c>
      <c r="F2143" s="24" t="s">
        <v>92</v>
      </c>
      <c r="G2143" s="24" t="s">
        <v>1005</v>
      </c>
      <c r="H2143" s="24" t="s">
        <v>4927</v>
      </c>
      <c r="I2143" s="24" t="s">
        <v>4928</v>
      </c>
      <c r="J2143" s="24" t="s">
        <v>4881</v>
      </c>
      <c r="K2143" s="24" t="s">
        <v>1195</v>
      </c>
      <c r="L2143" s="24" t="s">
        <v>46</v>
      </c>
      <c r="M2143" s="29" t="s">
        <v>85</v>
      </c>
      <c r="N2143" s="30">
        <v>8</v>
      </c>
      <c r="O2143" s="24" t="s">
        <v>49</v>
      </c>
      <c r="P2143" s="24" t="s">
        <v>47</v>
      </c>
      <c r="Q2143" s="24" t="s">
        <v>47</v>
      </c>
      <c r="R2143" s="24" t="s">
        <v>49</v>
      </c>
      <c r="S2143" s="24" t="s">
        <v>59</v>
      </c>
      <c r="T2143" s="24" t="s">
        <v>49</v>
      </c>
      <c r="U2143" s="24" t="s">
        <v>47</v>
      </c>
      <c r="V2143" s="24" t="s">
        <v>47</v>
      </c>
      <c r="W2143" s="24" t="s">
        <v>47</v>
      </c>
    </row>
    <row r="2144" spans="1:23" s="31" customFormat="1" ht="24" hidden="1">
      <c r="A2144" s="24">
        <v>2138</v>
      </c>
      <c r="B2144" s="24" t="s">
        <v>1997</v>
      </c>
      <c r="C2144" s="24"/>
      <c r="D2144" s="24" t="s">
        <v>22</v>
      </c>
      <c r="E2144" s="25" t="s">
        <v>3089</v>
      </c>
      <c r="F2144" s="24" t="s">
        <v>150</v>
      </c>
      <c r="G2144" s="24" t="s">
        <v>1005</v>
      </c>
      <c r="H2144" s="24" t="s">
        <v>176</v>
      </c>
      <c r="I2144" s="24" t="s">
        <v>1734</v>
      </c>
      <c r="J2144" s="24" t="s">
        <v>4881</v>
      </c>
      <c r="K2144" s="24" t="s">
        <v>1195</v>
      </c>
      <c r="L2144" s="24" t="s">
        <v>46</v>
      </c>
      <c r="M2144" s="29" t="s">
        <v>47</v>
      </c>
      <c r="N2144" s="30" t="s">
        <v>47</v>
      </c>
      <c r="O2144" s="24" t="s">
        <v>49</v>
      </c>
      <c r="P2144" s="24" t="s">
        <v>47</v>
      </c>
      <c r="Q2144" s="24" t="s">
        <v>47</v>
      </c>
      <c r="R2144" s="24" t="s">
        <v>49</v>
      </c>
      <c r="S2144" s="24" t="s">
        <v>59</v>
      </c>
      <c r="T2144" s="24" t="s">
        <v>49</v>
      </c>
      <c r="U2144" s="24">
        <v>6</v>
      </c>
      <c r="V2144" s="24">
        <v>5</v>
      </c>
      <c r="W2144" s="24" t="s">
        <v>47</v>
      </c>
    </row>
    <row r="2145" spans="1:23" s="31" customFormat="1" ht="36" hidden="1">
      <c r="A2145" s="24">
        <v>2139</v>
      </c>
      <c r="B2145" s="24" t="s">
        <v>1646</v>
      </c>
      <c r="C2145" s="24" t="s">
        <v>21</v>
      </c>
      <c r="D2145" s="24"/>
      <c r="E2145" s="25" t="s">
        <v>3092</v>
      </c>
      <c r="F2145" s="24" t="s">
        <v>80</v>
      </c>
      <c r="G2145" s="24" t="s">
        <v>1005</v>
      </c>
      <c r="H2145" s="24" t="s">
        <v>176</v>
      </c>
      <c r="I2145" s="24" t="s">
        <v>1734</v>
      </c>
      <c r="J2145" s="24" t="s">
        <v>4881</v>
      </c>
      <c r="K2145" s="24" t="s">
        <v>1195</v>
      </c>
      <c r="L2145" s="24" t="s">
        <v>46</v>
      </c>
      <c r="M2145" s="29" t="s">
        <v>5762</v>
      </c>
      <c r="N2145" s="30">
        <v>9</v>
      </c>
      <c r="O2145" s="24" t="s">
        <v>49</v>
      </c>
      <c r="P2145" s="24" t="s">
        <v>47</v>
      </c>
      <c r="Q2145" s="24" t="s">
        <v>47</v>
      </c>
      <c r="R2145" s="24" t="s">
        <v>49</v>
      </c>
      <c r="S2145" s="24" t="s">
        <v>59</v>
      </c>
      <c r="T2145" s="24" t="s">
        <v>49</v>
      </c>
      <c r="U2145" s="24" t="s">
        <v>47</v>
      </c>
      <c r="V2145" s="24" t="s">
        <v>47</v>
      </c>
      <c r="W2145" s="24" t="s">
        <v>47</v>
      </c>
    </row>
    <row r="2146" spans="1:23" s="31" customFormat="1" ht="24" hidden="1">
      <c r="A2146" s="24">
        <v>2140</v>
      </c>
      <c r="B2146" s="24" t="s">
        <v>4929</v>
      </c>
      <c r="C2146" s="24" t="s">
        <v>21</v>
      </c>
      <c r="D2146" s="24"/>
      <c r="E2146" s="25" t="s">
        <v>4930</v>
      </c>
      <c r="F2146" s="24" t="s">
        <v>175</v>
      </c>
      <c r="G2146" s="24" t="s">
        <v>1005</v>
      </c>
      <c r="H2146" s="24" t="s">
        <v>176</v>
      </c>
      <c r="I2146" s="24" t="s">
        <v>1734</v>
      </c>
      <c r="J2146" s="24" t="s">
        <v>4881</v>
      </c>
      <c r="K2146" s="24" t="s">
        <v>1195</v>
      </c>
      <c r="L2146" s="24" t="s">
        <v>46</v>
      </c>
      <c r="M2146" s="29" t="s">
        <v>47</v>
      </c>
      <c r="N2146" s="30" t="s">
        <v>47</v>
      </c>
      <c r="O2146" s="24" t="s">
        <v>49</v>
      </c>
      <c r="P2146" s="24" t="s">
        <v>47</v>
      </c>
      <c r="Q2146" s="24" t="s">
        <v>47</v>
      </c>
      <c r="R2146" s="24" t="s">
        <v>49</v>
      </c>
      <c r="S2146" s="24" t="s">
        <v>59</v>
      </c>
      <c r="T2146" s="24" t="s">
        <v>49</v>
      </c>
      <c r="U2146" s="24" t="s">
        <v>47</v>
      </c>
      <c r="V2146" s="24" t="s">
        <v>47</v>
      </c>
      <c r="W2146" s="24">
        <v>6</v>
      </c>
    </row>
    <row r="2147" spans="1:23" s="31" customFormat="1" ht="24" hidden="1">
      <c r="A2147" s="24">
        <v>2141</v>
      </c>
      <c r="B2147" s="24" t="s">
        <v>4931</v>
      </c>
      <c r="C2147" s="24"/>
      <c r="D2147" s="24" t="s">
        <v>22</v>
      </c>
      <c r="E2147" s="25" t="s">
        <v>530</v>
      </c>
      <c r="F2147" s="24" t="s">
        <v>77</v>
      </c>
      <c r="G2147" s="24" t="s">
        <v>1005</v>
      </c>
      <c r="H2147" s="24" t="s">
        <v>4932</v>
      </c>
      <c r="I2147" s="24" t="s">
        <v>4933</v>
      </c>
      <c r="J2147" s="24" t="s">
        <v>4881</v>
      </c>
      <c r="K2147" s="24" t="s">
        <v>4712</v>
      </c>
      <c r="L2147" s="24" t="s">
        <v>46</v>
      </c>
      <c r="M2147" s="29" t="s">
        <v>85</v>
      </c>
      <c r="N2147" s="30">
        <v>6</v>
      </c>
      <c r="O2147" s="24" t="s">
        <v>49</v>
      </c>
      <c r="P2147" s="24" t="s">
        <v>47</v>
      </c>
      <c r="Q2147" s="24" t="s">
        <v>47</v>
      </c>
      <c r="R2147" s="24" t="s">
        <v>49</v>
      </c>
      <c r="S2147" s="24" t="s">
        <v>59</v>
      </c>
      <c r="T2147" s="24" t="s">
        <v>49</v>
      </c>
      <c r="U2147" s="24" t="s">
        <v>47</v>
      </c>
      <c r="V2147" s="24" t="s">
        <v>47</v>
      </c>
      <c r="W2147" s="24" t="s">
        <v>47</v>
      </c>
    </row>
    <row r="2148" spans="1:23" s="31" customFormat="1" ht="24" hidden="1">
      <c r="A2148" s="24">
        <v>2142</v>
      </c>
      <c r="B2148" s="24" t="s">
        <v>4934</v>
      </c>
      <c r="C2148" s="24"/>
      <c r="D2148" s="24" t="s">
        <v>22</v>
      </c>
      <c r="E2148" s="25" t="s">
        <v>3805</v>
      </c>
      <c r="F2148" s="24" t="s">
        <v>138</v>
      </c>
      <c r="G2148" s="24" t="s">
        <v>1005</v>
      </c>
      <c r="H2148" s="24" t="s">
        <v>4932</v>
      </c>
      <c r="I2148" s="24" t="s">
        <v>4933</v>
      </c>
      <c r="J2148" s="24" t="s">
        <v>4881</v>
      </c>
      <c r="K2148" s="24" t="s">
        <v>4712</v>
      </c>
      <c r="L2148" s="24" t="s">
        <v>46</v>
      </c>
      <c r="M2148" s="29" t="s">
        <v>85</v>
      </c>
      <c r="N2148" s="30">
        <v>5</v>
      </c>
      <c r="O2148" s="24" t="s">
        <v>49</v>
      </c>
      <c r="P2148" s="24" t="s">
        <v>47</v>
      </c>
      <c r="Q2148" s="24" t="s">
        <v>47</v>
      </c>
      <c r="R2148" s="24" t="s">
        <v>49</v>
      </c>
      <c r="S2148" s="24" t="s">
        <v>59</v>
      </c>
      <c r="T2148" s="24" t="s">
        <v>49</v>
      </c>
      <c r="U2148" s="24" t="s">
        <v>47</v>
      </c>
      <c r="V2148" s="24" t="s">
        <v>47</v>
      </c>
      <c r="W2148" s="24" t="s">
        <v>47</v>
      </c>
    </row>
    <row r="2149" spans="1:23" s="31" customFormat="1" ht="24" hidden="1">
      <c r="A2149" s="24">
        <v>2143</v>
      </c>
      <c r="B2149" s="24" t="s">
        <v>4935</v>
      </c>
      <c r="C2149" s="24"/>
      <c r="D2149" s="24" t="s">
        <v>22</v>
      </c>
      <c r="E2149" s="25" t="s">
        <v>4936</v>
      </c>
      <c r="F2149" s="24" t="s">
        <v>62</v>
      </c>
      <c r="G2149" s="24" t="s">
        <v>1005</v>
      </c>
      <c r="H2149" s="24" t="s">
        <v>4932</v>
      </c>
      <c r="I2149" s="24" t="s">
        <v>4933</v>
      </c>
      <c r="J2149" s="24" t="s">
        <v>4881</v>
      </c>
      <c r="K2149" s="24" t="s">
        <v>4712</v>
      </c>
      <c r="L2149" s="24" t="s">
        <v>46</v>
      </c>
      <c r="M2149" s="29" t="s">
        <v>85</v>
      </c>
      <c r="N2149" s="30">
        <v>1</v>
      </c>
      <c r="O2149" s="24" t="s">
        <v>49</v>
      </c>
      <c r="P2149" s="24" t="s">
        <v>47</v>
      </c>
      <c r="Q2149" s="24" t="s">
        <v>47</v>
      </c>
      <c r="R2149" s="24" t="s">
        <v>49</v>
      </c>
      <c r="S2149" s="24" t="s">
        <v>59</v>
      </c>
      <c r="T2149" s="24" t="s">
        <v>49</v>
      </c>
      <c r="U2149" s="24" t="s">
        <v>47</v>
      </c>
      <c r="V2149" s="24" t="s">
        <v>47</v>
      </c>
      <c r="W2149" s="24" t="s">
        <v>47</v>
      </c>
    </row>
    <row r="2150" spans="1:23" s="31" customFormat="1" ht="24" hidden="1">
      <c r="A2150" s="24">
        <v>2144</v>
      </c>
      <c r="B2150" s="24" t="s">
        <v>4937</v>
      </c>
      <c r="C2150" s="24" t="s">
        <v>21</v>
      </c>
      <c r="D2150" s="24"/>
      <c r="E2150" s="25" t="s">
        <v>39</v>
      </c>
      <c r="F2150" s="24" t="s">
        <v>40</v>
      </c>
      <c r="G2150" s="24" t="s">
        <v>1005</v>
      </c>
      <c r="H2150" s="24" t="s">
        <v>4932</v>
      </c>
      <c r="I2150" s="24" t="s">
        <v>4933</v>
      </c>
      <c r="J2150" s="24" t="s">
        <v>4881</v>
      </c>
      <c r="K2150" s="24" t="s">
        <v>4712</v>
      </c>
      <c r="L2150" s="24" t="s">
        <v>46</v>
      </c>
      <c r="M2150" s="29" t="s">
        <v>47</v>
      </c>
      <c r="N2150" s="30" t="s">
        <v>47</v>
      </c>
      <c r="O2150" s="24" t="s">
        <v>49</v>
      </c>
      <c r="P2150" s="24" t="s">
        <v>47</v>
      </c>
      <c r="Q2150" s="24" t="s">
        <v>47</v>
      </c>
      <c r="R2150" s="24" t="s">
        <v>49</v>
      </c>
      <c r="S2150" s="24" t="s">
        <v>59</v>
      </c>
      <c r="T2150" s="24" t="s">
        <v>49</v>
      </c>
      <c r="U2150" s="24" t="s">
        <v>47</v>
      </c>
      <c r="V2150" s="24" t="s">
        <v>47</v>
      </c>
      <c r="W2150" s="24">
        <v>6</v>
      </c>
    </row>
    <row r="2151" spans="1:23" s="31" customFormat="1" ht="24" hidden="1">
      <c r="A2151" s="24">
        <v>2145</v>
      </c>
      <c r="B2151" s="24" t="s">
        <v>716</v>
      </c>
      <c r="C2151" s="24" t="s">
        <v>21</v>
      </c>
      <c r="D2151" s="24"/>
      <c r="E2151" s="25" t="s">
        <v>4938</v>
      </c>
      <c r="F2151" s="24" t="s">
        <v>150</v>
      </c>
      <c r="G2151" s="24" t="s">
        <v>1005</v>
      </c>
      <c r="H2151" s="24" t="s">
        <v>4939</v>
      </c>
      <c r="I2151" s="24" t="s">
        <v>2649</v>
      </c>
      <c r="J2151" s="24" t="s">
        <v>4881</v>
      </c>
      <c r="K2151" s="24" t="s">
        <v>185</v>
      </c>
      <c r="L2151" s="24" t="s">
        <v>46</v>
      </c>
      <c r="M2151" s="29" t="s">
        <v>5775</v>
      </c>
      <c r="N2151" s="30">
        <v>12</v>
      </c>
      <c r="O2151" s="24" t="s">
        <v>49</v>
      </c>
      <c r="P2151" s="24" t="s">
        <v>47</v>
      </c>
      <c r="Q2151" s="24" t="s">
        <v>47</v>
      </c>
      <c r="R2151" s="24" t="s">
        <v>49</v>
      </c>
      <c r="S2151" s="24" t="s">
        <v>59</v>
      </c>
      <c r="T2151" s="24" t="s">
        <v>49</v>
      </c>
      <c r="U2151" s="24" t="s">
        <v>47</v>
      </c>
      <c r="V2151" s="24" t="s">
        <v>47</v>
      </c>
      <c r="W2151" s="24" t="s">
        <v>47</v>
      </c>
    </row>
    <row r="2152" spans="1:23" s="31" customFormat="1" ht="24" hidden="1">
      <c r="A2152" s="24">
        <v>2146</v>
      </c>
      <c r="B2152" s="24" t="s">
        <v>4940</v>
      </c>
      <c r="C2152" s="24" t="s">
        <v>21</v>
      </c>
      <c r="D2152" s="24"/>
      <c r="E2152" s="25" t="s">
        <v>4941</v>
      </c>
      <c r="F2152" s="24" t="s">
        <v>88</v>
      </c>
      <c r="G2152" s="24" t="s">
        <v>1005</v>
      </c>
      <c r="H2152" s="24" t="s">
        <v>3097</v>
      </c>
      <c r="I2152" s="24" t="s">
        <v>670</v>
      </c>
      <c r="J2152" s="24" t="s">
        <v>4942</v>
      </c>
      <c r="K2152" s="24" t="s">
        <v>218</v>
      </c>
      <c r="L2152" s="24" t="s">
        <v>46</v>
      </c>
      <c r="M2152" s="29" t="s">
        <v>5767</v>
      </c>
      <c r="N2152" s="30">
        <v>7</v>
      </c>
      <c r="O2152" s="24" t="s">
        <v>49</v>
      </c>
      <c r="P2152" s="24" t="s">
        <v>47</v>
      </c>
      <c r="Q2152" s="24" t="s">
        <v>47</v>
      </c>
      <c r="R2152" s="24" t="s">
        <v>49</v>
      </c>
      <c r="S2152" s="24" t="s">
        <v>59</v>
      </c>
      <c r="T2152" s="24" t="s">
        <v>49</v>
      </c>
      <c r="U2152" s="24" t="s">
        <v>47</v>
      </c>
      <c r="V2152" s="24" t="s">
        <v>47</v>
      </c>
      <c r="W2152" s="24" t="s">
        <v>47</v>
      </c>
    </row>
    <row r="2153" spans="1:23" s="31" customFormat="1" ht="24" hidden="1">
      <c r="A2153" s="24">
        <v>2147</v>
      </c>
      <c r="B2153" s="24" t="s">
        <v>816</v>
      </c>
      <c r="C2153" s="24" t="s">
        <v>21</v>
      </c>
      <c r="D2153" s="24"/>
      <c r="E2153" s="25" t="s">
        <v>4943</v>
      </c>
      <c r="F2153" s="24" t="s">
        <v>80</v>
      </c>
      <c r="G2153" s="24" t="s">
        <v>1005</v>
      </c>
      <c r="H2153" s="24" t="s">
        <v>4944</v>
      </c>
      <c r="I2153" s="24" t="s">
        <v>4945</v>
      </c>
      <c r="J2153" s="24" t="s">
        <v>4942</v>
      </c>
      <c r="K2153" s="24" t="s">
        <v>47</v>
      </c>
      <c r="L2153" s="24" t="s">
        <v>58</v>
      </c>
      <c r="M2153" s="29" t="s">
        <v>113</v>
      </c>
      <c r="N2153" s="30">
        <v>10</v>
      </c>
      <c r="O2153" s="24" t="s">
        <v>49</v>
      </c>
      <c r="P2153" s="24" t="s">
        <v>47</v>
      </c>
      <c r="Q2153" s="24" t="s">
        <v>47</v>
      </c>
      <c r="R2153" s="24" t="s">
        <v>49</v>
      </c>
      <c r="S2153" s="24" t="s">
        <v>59</v>
      </c>
      <c r="T2153" s="24" t="s">
        <v>49</v>
      </c>
      <c r="U2153" s="24" t="s">
        <v>47</v>
      </c>
      <c r="V2153" s="24" t="s">
        <v>47</v>
      </c>
      <c r="W2153" s="24" t="s">
        <v>47</v>
      </c>
    </row>
    <row r="2154" spans="1:23" s="31" customFormat="1" ht="24" hidden="1">
      <c r="A2154" s="24">
        <v>2148</v>
      </c>
      <c r="B2154" s="24" t="s">
        <v>451</v>
      </c>
      <c r="C2154" s="24"/>
      <c r="D2154" s="24" t="s">
        <v>22</v>
      </c>
      <c r="E2154" s="25" t="s">
        <v>4946</v>
      </c>
      <c r="F2154" s="24" t="s">
        <v>98</v>
      </c>
      <c r="G2154" s="24" t="s">
        <v>1005</v>
      </c>
      <c r="H2154" s="24" t="s">
        <v>4944</v>
      </c>
      <c r="I2154" s="24" t="s">
        <v>4945</v>
      </c>
      <c r="J2154" s="24" t="s">
        <v>4942</v>
      </c>
      <c r="K2154" s="24" t="s">
        <v>47</v>
      </c>
      <c r="L2154" s="24" t="s">
        <v>58</v>
      </c>
      <c r="M2154" s="29" t="s">
        <v>47</v>
      </c>
      <c r="N2154" s="30" t="s">
        <v>47</v>
      </c>
      <c r="O2154" s="24" t="s">
        <v>49</v>
      </c>
      <c r="P2154" s="24" t="s">
        <v>47</v>
      </c>
      <c r="Q2154" s="24" t="s">
        <v>47</v>
      </c>
      <c r="R2154" s="24" t="s">
        <v>49</v>
      </c>
      <c r="S2154" s="24" t="s">
        <v>59</v>
      </c>
      <c r="T2154" s="24" t="s">
        <v>49</v>
      </c>
      <c r="U2154" s="24">
        <v>8</v>
      </c>
      <c r="V2154" s="24">
        <v>3</v>
      </c>
      <c r="W2154" s="24" t="s">
        <v>47</v>
      </c>
    </row>
    <row r="2155" spans="1:23" s="31" customFormat="1" ht="24" hidden="1">
      <c r="A2155" s="24">
        <v>2149</v>
      </c>
      <c r="B2155" s="24" t="s">
        <v>1131</v>
      </c>
      <c r="C2155" s="24"/>
      <c r="D2155" s="24" t="s">
        <v>22</v>
      </c>
      <c r="E2155" s="25" t="s">
        <v>4947</v>
      </c>
      <c r="F2155" s="24" t="s">
        <v>70</v>
      </c>
      <c r="G2155" s="24" t="s">
        <v>1005</v>
      </c>
      <c r="H2155" s="24" t="s">
        <v>4948</v>
      </c>
      <c r="I2155" s="24" t="s">
        <v>4949</v>
      </c>
      <c r="J2155" s="24" t="s">
        <v>4942</v>
      </c>
      <c r="K2155" s="24" t="s">
        <v>45</v>
      </c>
      <c r="L2155" s="24" t="s">
        <v>46</v>
      </c>
      <c r="M2155" s="29" t="s">
        <v>1125</v>
      </c>
      <c r="N2155" s="30">
        <v>7</v>
      </c>
      <c r="O2155" s="24" t="s">
        <v>49</v>
      </c>
      <c r="P2155" s="24" t="s">
        <v>47</v>
      </c>
      <c r="Q2155" s="24" t="s">
        <v>47</v>
      </c>
      <c r="R2155" s="24" t="s">
        <v>49</v>
      </c>
      <c r="S2155" s="24" t="s">
        <v>59</v>
      </c>
      <c r="T2155" s="24" t="s">
        <v>49</v>
      </c>
      <c r="U2155" s="24" t="s">
        <v>47</v>
      </c>
      <c r="V2155" s="24" t="s">
        <v>47</v>
      </c>
      <c r="W2155" s="24" t="s">
        <v>47</v>
      </c>
    </row>
    <row r="2156" spans="1:23" s="31" customFormat="1" ht="24" hidden="1">
      <c r="A2156" s="24">
        <v>2150</v>
      </c>
      <c r="B2156" s="24" t="s">
        <v>2287</v>
      </c>
      <c r="C2156" s="24"/>
      <c r="D2156" s="24" t="s">
        <v>22</v>
      </c>
      <c r="E2156" s="25" t="s">
        <v>4950</v>
      </c>
      <c r="F2156" s="24" t="s">
        <v>145</v>
      </c>
      <c r="G2156" s="24" t="s">
        <v>1005</v>
      </c>
      <c r="H2156" s="24" t="s">
        <v>4948</v>
      </c>
      <c r="I2156" s="24" t="s">
        <v>4949</v>
      </c>
      <c r="J2156" s="24" t="s">
        <v>4942</v>
      </c>
      <c r="K2156" s="24" t="s">
        <v>45</v>
      </c>
      <c r="L2156" s="24" t="s">
        <v>46</v>
      </c>
      <c r="M2156" s="29" t="s">
        <v>1125</v>
      </c>
      <c r="N2156" s="30">
        <v>2</v>
      </c>
      <c r="O2156" s="24" t="s">
        <v>49</v>
      </c>
      <c r="P2156" s="24" t="s">
        <v>47</v>
      </c>
      <c r="Q2156" s="24" t="s">
        <v>47</v>
      </c>
      <c r="R2156" s="24" t="s">
        <v>49</v>
      </c>
      <c r="S2156" s="24" t="s">
        <v>59</v>
      </c>
      <c r="T2156" s="24" t="s">
        <v>49</v>
      </c>
      <c r="U2156" s="24" t="s">
        <v>47</v>
      </c>
      <c r="V2156" s="24" t="s">
        <v>47</v>
      </c>
      <c r="W2156" s="24" t="s">
        <v>47</v>
      </c>
    </row>
    <row r="2157" spans="1:23" s="31" customFormat="1" ht="24" hidden="1">
      <c r="A2157" s="24">
        <v>2151</v>
      </c>
      <c r="B2157" s="24" t="s">
        <v>1885</v>
      </c>
      <c r="C2157" s="24" t="s">
        <v>21</v>
      </c>
      <c r="D2157" s="24"/>
      <c r="E2157" s="25" t="s">
        <v>4951</v>
      </c>
      <c r="F2157" s="24" t="s">
        <v>80</v>
      </c>
      <c r="G2157" s="24" t="s">
        <v>1005</v>
      </c>
      <c r="H2157" s="24" t="s">
        <v>345</v>
      </c>
      <c r="I2157" s="24" t="s">
        <v>3015</v>
      </c>
      <c r="J2157" s="24" t="s">
        <v>4942</v>
      </c>
      <c r="K2157" s="24" t="s">
        <v>185</v>
      </c>
      <c r="L2157" s="24" t="s">
        <v>46</v>
      </c>
      <c r="M2157" s="29" t="s">
        <v>47</v>
      </c>
      <c r="N2157" s="30" t="s">
        <v>47</v>
      </c>
      <c r="O2157" s="24" t="s">
        <v>49</v>
      </c>
      <c r="P2157" s="24" t="s">
        <v>47</v>
      </c>
      <c r="Q2157" s="24" t="s">
        <v>47</v>
      </c>
      <c r="R2157" s="24" t="s">
        <v>49</v>
      </c>
      <c r="S2157" s="24" t="s">
        <v>59</v>
      </c>
      <c r="T2157" s="24" t="s">
        <v>49</v>
      </c>
      <c r="U2157" s="24">
        <v>8</v>
      </c>
      <c r="V2157" s="24">
        <v>4</v>
      </c>
      <c r="W2157" s="24" t="s">
        <v>47</v>
      </c>
    </row>
    <row r="2158" spans="1:23" s="31" customFormat="1" ht="24" hidden="1">
      <c r="A2158" s="24">
        <v>2152</v>
      </c>
      <c r="B2158" s="24" t="s">
        <v>4952</v>
      </c>
      <c r="C2158" s="24" t="s">
        <v>21</v>
      </c>
      <c r="D2158" s="24"/>
      <c r="E2158" s="25" t="s">
        <v>4953</v>
      </c>
      <c r="F2158" s="24" t="s">
        <v>88</v>
      </c>
      <c r="G2158" s="24" t="s">
        <v>1005</v>
      </c>
      <c r="H2158" s="24" t="s">
        <v>345</v>
      </c>
      <c r="I2158" s="24" t="s">
        <v>3015</v>
      </c>
      <c r="J2158" s="24" t="s">
        <v>4942</v>
      </c>
      <c r="K2158" s="24" t="s">
        <v>185</v>
      </c>
      <c r="L2158" s="24" t="s">
        <v>46</v>
      </c>
      <c r="M2158" s="29" t="s">
        <v>5803</v>
      </c>
      <c r="N2158" s="30">
        <v>7</v>
      </c>
      <c r="O2158" s="24" t="s">
        <v>49</v>
      </c>
      <c r="P2158" s="24" t="s">
        <v>47</v>
      </c>
      <c r="Q2158" s="24" t="s">
        <v>47</v>
      </c>
      <c r="R2158" s="24" t="s">
        <v>49</v>
      </c>
      <c r="S2158" s="24" t="s">
        <v>59</v>
      </c>
      <c r="T2158" s="24" t="s">
        <v>49</v>
      </c>
      <c r="U2158" s="24" t="s">
        <v>47</v>
      </c>
      <c r="V2158" s="24" t="s">
        <v>47</v>
      </c>
      <c r="W2158" s="24" t="s">
        <v>47</v>
      </c>
    </row>
    <row r="2159" spans="1:23" s="31" customFormat="1" ht="24" hidden="1">
      <c r="A2159" s="24">
        <v>2153</v>
      </c>
      <c r="B2159" s="24" t="s">
        <v>4954</v>
      </c>
      <c r="C2159" s="24"/>
      <c r="D2159" s="24" t="s">
        <v>22</v>
      </c>
      <c r="E2159" s="25" t="s">
        <v>4955</v>
      </c>
      <c r="F2159" s="24" t="s">
        <v>53</v>
      </c>
      <c r="G2159" s="24" t="s">
        <v>1005</v>
      </c>
      <c r="H2159" s="24" t="s">
        <v>4956</v>
      </c>
      <c r="I2159" s="24" t="s">
        <v>562</v>
      </c>
      <c r="J2159" s="24" t="s">
        <v>4942</v>
      </c>
      <c r="K2159" s="24" t="s">
        <v>772</v>
      </c>
      <c r="L2159" s="24" t="s">
        <v>46</v>
      </c>
      <c r="M2159" s="29" t="s">
        <v>5767</v>
      </c>
      <c r="N2159" s="30">
        <v>4</v>
      </c>
      <c r="O2159" s="24" t="s">
        <v>49</v>
      </c>
      <c r="P2159" s="24" t="s">
        <v>47</v>
      </c>
      <c r="Q2159" s="24" t="s">
        <v>47</v>
      </c>
      <c r="R2159" s="24" t="s">
        <v>49</v>
      </c>
      <c r="S2159" s="24" t="s">
        <v>59</v>
      </c>
      <c r="T2159" s="24" t="s">
        <v>49</v>
      </c>
      <c r="U2159" s="24" t="s">
        <v>47</v>
      </c>
      <c r="V2159" s="24" t="s">
        <v>47</v>
      </c>
      <c r="W2159" s="24" t="s">
        <v>47</v>
      </c>
    </row>
    <row r="2160" spans="1:23" s="31" customFormat="1" ht="24" hidden="1">
      <c r="A2160" s="24">
        <v>2154</v>
      </c>
      <c r="B2160" s="24" t="s">
        <v>4957</v>
      </c>
      <c r="C2160" s="24"/>
      <c r="D2160" s="24" t="s">
        <v>22</v>
      </c>
      <c r="E2160" s="25" t="s">
        <v>4958</v>
      </c>
      <c r="F2160" s="24" t="s">
        <v>145</v>
      </c>
      <c r="G2160" s="24" t="s">
        <v>1005</v>
      </c>
      <c r="H2160" s="24" t="s">
        <v>4956</v>
      </c>
      <c r="I2160" s="24" t="s">
        <v>562</v>
      </c>
      <c r="J2160" s="24" t="s">
        <v>4942</v>
      </c>
      <c r="K2160" s="24" t="s">
        <v>772</v>
      </c>
      <c r="L2160" s="24" t="s">
        <v>46</v>
      </c>
      <c r="M2160" s="29" t="s">
        <v>5767</v>
      </c>
      <c r="N2160" s="30">
        <v>1</v>
      </c>
      <c r="O2160" s="24" t="s">
        <v>49</v>
      </c>
      <c r="P2160" s="24" t="s">
        <v>47</v>
      </c>
      <c r="Q2160" s="24" t="s">
        <v>47</v>
      </c>
      <c r="R2160" s="24" t="s">
        <v>49</v>
      </c>
      <c r="S2160" s="24" t="s">
        <v>59</v>
      </c>
      <c r="T2160" s="24" t="s">
        <v>49</v>
      </c>
      <c r="U2160" s="24" t="s">
        <v>47</v>
      </c>
      <c r="V2160" s="24" t="s">
        <v>47</v>
      </c>
      <c r="W2160" s="24" t="s">
        <v>47</v>
      </c>
    </row>
    <row r="2161" spans="1:23" s="31" customFormat="1" ht="36" hidden="1">
      <c r="A2161" s="24">
        <v>2155</v>
      </c>
      <c r="B2161" s="24" t="s">
        <v>224</v>
      </c>
      <c r="C2161" s="24" t="s">
        <v>21</v>
      </c>
      <c r="D2161" s="24"/>
      <c r="E2161" s="25" t="s">
        <v>4959</v>
      </c>
      <c r="F2161" s="24" t="s">
        <v>65</v>
      </c>
      <c r="G2161" s="24" t="s">
        <v>1005</v>
      </c>
      <c r="H2161" s="24" t="s">
        <v>4956</v>
      </c>
      <c r="I2161" s="24" t="s">
        <v>562</v>
      </c>
      <c r="J2161" s="24" t="s">
        <v>4942</v>
      </c>
      <c r="K2161" s="24" t="s">
        <v>772</v>
      </c>
      <c r="L2161" s="24" t="s">
        <v>46</v>
      </c>
      <c r="M2161" s="29" t="s">
        <v>5762</v>
      </c>
      <c r="N2161" s="30" t="s">
        <v>197</v>
      </c>
      <c r="O2161" s="24" t="s">
        <v>49</v>
      </c>
      <c r="P2161" s="24" t="s">
        <v>47</v>
      </c>
      <c r="Q2161" s="24" t="s">
        <v>47</v>
      </c>
      <c r="R2161" s="24" t="s">
        <v>49</v>
      </c>
      <c r="S2161" s="24" t="s">
        <v>59</v>
      </c>
      <c r="T2161" s="24" t="s">
        <v>49</v>
      </c>
      <c r="U2161" s="24" t="s">
        <v>47</v>
      </c>
      <c r="V2161" s="24" t="s">
        <v>47</v>
      </c>
      <c r="W2161" s="24" t="s">
        <v>47</v>
      </c>
    </row>
    <row r="2162" spans="1:23" s="31" customFormat="1" ht="24" hidden="1">
      <c r="A2162" s="24">
        <v>2156</v>
      </c>
      <c r="B2162" s="24" t="s">
        <v>4758</v>
      </c>
      <c r="C2162" s="24"/>
      <c r="D2162" s="24" t="s">
        <v>22</v>
      </c>
      <c r="E2162" s="25" t="s">
        <v>4960</v>
      </c>
      <c r="F2162" s="24" t="s">
        <v>175</v>
      </c>
      <c r="G2162" s="24" t="s">
        <v>1005</v>
      </c>
      <c r="H2162" s="24" t="s">
        <v>4961</v>
      </c>
      <c r="I2162" s="24" t="s">
        <v>852</v>
      </c>
      <c r="J2162" s="24" t="s">
        <v>4942</v>
      </c>
      <c r="K2162" s="24" t="s">
        <v>772</v>
      </c>
      <c r="L2162" s="24" t="s">
        <v>46</v>
      </c>
      <c r="M2162" s="29" t="s">
        <v>47</v>
      </c>
      <c r="N2162" s="30" t="s">
        <v>47</v>
      </c>
      <c r="O2162" s="24" t="s">
        <v>49</v>
      </c>
      <c r="P2162" s="24" t="s">
        <v>47</v>
      </c>
      <c r="Q2162" s="24" t="s">
        <v>47</v>
      </c>
      <c r="R2162" s="24" t="s">
        <v>49</v>
      </c>
      <c r="S2162" s="24" t="s">
        <v>59</v>
      </c>
      <c r="T2162" s="24" t="s">
        <v>49</v>
      </c>
      <c r="U2162" s="24" t="s">
        <v>47</v>
      </c>
      <c r="V2162" s="24" t="s">
        <v>47</v>
      </c>
      <c r="W2162" s="24">
        <v>6</v>
      </c>
    </row>
    <row r="2163" spans="1:23" s="31" customFormat="1" ht="24" hidden="1">
      <c r="A2163" s="24">
        <v>2157</v>
      </c>
      <c r="B2163" s="24" t="s">
        <v>4962</v>
      </c>
      <c r="C2163" s="24" t="s">
        <v>21</v>
      </c>
      <c r="D2163" s="24"/>
      <c r="E2163" s="25" t="s">
        <v>4963</v>
      </c>
      <c r="F2163" s="24" t="s">
        <v>175</v>
      </c>
      <c r="G2163" s="24" t="s">
        <v>1005</v>
      </c>
      <c r="H2163" s="24" t="s">
        <v>4964</v>
      </c>
      <c r="I2163" s="24" t="s">
        <v>55</v>
      </c>
      <c r="J2163" s="24" t="s">
        <v>4942</v>
      </c>
      <c r="K2163" s="24" t="s">
        <v>185</v>
      </c>
      <c r="L2163" s="24" t="s">
        <v>46</v>
      </c>
      <c r="M2163" s="29" t="s">
        <v>47</v>
      </c>
      <c r="N2163" s="30" t="s">
        <v>47</v>
      </c>
      <c r="O2163" s="24" t="s">
        <v>49</v>
      </c>
      <c r="P2163" s="24" t="s">
        <v>47</v>
      </c>
      <c r="Q2163" s="24" t="s">
        <v>47</v>
      </c>
      <c r="R2163" s="24" t="s">
        <v>49</v>
      </c>
      <c r="S2163" s="24" t="s">
        <v>59</v>
      </c>
      <c r="T2163" s="24" t="s">
        <v>49</v>
      </c>
      <c r="U2163" s="24" t="s">
        <v>47</v>
      </c>
      <c r="V2163" s="24" t="s">
        <v>47</v>
      </c>
      <c r="W2163" s="24">
        <v>6</v>
      </c>
    </row>
    <row r="2164" spans="1:23" s="31" customFormat="1" ht="36" hidden="1">
      <c r="A2164" s="24">
        <v>2158</v>
      </c>
      <c r="B2164" s="24" t="s">
        <v>4965</v>
      </c>
      <c r="C2164" s="24" t="s">
        <v>21</v>
      </c>
      <c r="D2164" s="24"/>
      <c r="E2164" s="25" t="s">
        <v>4966</v>
      </c>
      <c r="F2164" s="24" t="s">
        <v>80</v>
      </c>
      <c r="G2164" s="24" t="s">
        <v>1005</v>
      </c>
      <c r="H2164" s="24" t="s">
        <v>4967</v>
      </c>
      <c r="I2164" s="24" t="s">
        <v>4968</v>
      </c>
      <c r="J2164" s="24" t="s">
        <v>4969</v>
      </c>
      <c r="K2164" s="24" t="s">
        <v>4970</v>
      </c>
      <c r="L2164" s="24" t="s">
        <v>46</v>
      </c>
      <c r="M2164" s="29" t="s">
        <v>5919</v>
      </c>
      <c r="N2164" s="30">
        <v>10</v>
      </c>
      <c r="O2164" s="24" t="s">
        <v>49</v>
      </c>
      <c r="P2164" s="24" t="s">
        <v>47</v>
      </c>
      <c r="Q2164" s="24" t="s">
        <v>47</v>
      </c>
      <c r="R2164" s="24" t="s">
        <v>49</v>
      </c>
      <c r="S2164" s="24" t="s">
        <v>155</v>
      </c>
      <c r="T2164" s="24" t="s">
        <v>49</v>
      </c>
      <c r="U2164" s="24" t="s">
        <v>47</v>
      </c>
      <c r="V2164" s="24" t="s">
        <v>47</v>
      </c>
      <c r="W2164" s="24" t="s">
        <v>47</v>
      </c>
    </row>
    <row r="2165" spans="1:23" s="31" customFormat="1" ht="36" hidden="1">
      <c r="A2165" s="24">
        <v>2159</v>
      </c>
      <c r="B2165" s="24" t="s">
        <v>4971</v>
      </c>
      <c r="C2165" s="24" t="s">
        <v>21</v>
      </c>
      <c r="D2165" s="24"/>
      <c r="E2165" s="25" t="s">
        <v>4972</v>
      </c>
      <c r="F2165" s="24" t="s">
        <v>88</v>
      </c>
      <c r="G2165" s="24" t="s">
        <v>1005</v>
      </c>
      <c r="H2165" s="24" t="s">
        <v>4967</v>
      </c>
      <c r="I2165" s="24" t="s">
        <v>4968</v>
      </c>
      <c r="J2165" s="24" t="s">
        <v>4969</v>
      </c>
      <c r="K2165" s="24" t="s">
        <v>4970</v>
      </c>
      <c r="L2165" s="24" t="s">
        <v>46</v>
      </c>
      <c r="M2165" s="29" t="s">
        <v>5919</v>
      </c>
      <c r="N2165" s="30">
        <v>7</v>
      </c>
      <c r="O2165" s="24" t="s">
        <v>49</v>
      </c>
      <c r="P2165" s="24" t="s">
        <v>47</v>
      </c>
      <c r="Q2165" s="24" t="s">
        <v>47</v>
      </c>
      <c r="R2165" s="24" t="s">
        <v>49</v>
      </c>
      <c r="S2165" s="24" t="s">
        <v>155</v>
      </c>
      <c r="T2165" s="24" t="s">
        <v>49</v>
      </c>
      <c r="U2165" s="24" t="s">
        <v>47</v>
      </c>
      <c r="V2165" s="24" t="s">
        <v>47</v>
      </c>
      <c r="W2165" s="24" t="s">
        <v>47</v>
      </c>
    </row>
    <row r="2166" spans="1:23" s="31" customFormat="1" ht="36" hidden="1">
      <c r="A2166" s="24">
        <v>2160</v>
      </c>
      <c r="B2166" s="24" t="s">
        <v>935</v>
      </c>
      <c r="C2166" s="24" t="s">
        <v>21</v>
      </c>
      <c r="D2166" s="24"/>
      <c r="E2166" s="25" t="s">
        <v>4973</v>
      </c>
      <c r="F2166" s="24" t="s">
        <v>80</v>
      </c>
      <c r="G2166" s="24" t="s">
        <v>1005</v>
      </c>
      <c r="H2166" s="24" t="s">
        <v>4069</v>
      </c>
      <c r="I2166" s="24" t="s">
        <v>1027</v>
      </c>
      <c r="J2166" s="24" t="s">
        <v>4974</v>
      </c>
      <c r="K2166" s="24" t="s">
        <v>772</v>
      </c>
      <c r="L2166" s="24" t="s">
        <v>46</v>
      </c>
      <c r="M2166" s="29" t="s">
        <v>5846</v>
      </c>
      <c r="N2166" s="30">
        <v>9</v>
      </c>
      <c r="O2166" s="24" t="s">
        <v>49</v>
      </c>
      <c r="P2166" s="24" t="s">
        <v>47</v>
      </c>
      <c r="Q2166" s="24" t="s">
        <v>47</v>
      </c>
      <c r="R2166" s="24" t="s">
        <v>49</v>
      </c>
      <c r="S2166" s="24" t="s">
        <v>59</v>
      </c>
      <c r="T2166" s="24" t="s">
        <v>49</v>
      </c>
      <c r="U2166" s="24" t="s">
        <v>47</v>
      </c>
      <c r="V2166" s="24" t="s">
        <v>47</v>
      </c>
      <c r="W2166" s="24" t="s">
        <v>47</v>
      </c>
    </row>
    <row r="2167" spans="1:23" s="31" customFormat="1" ht="48" hidden="1">
      <c r="A2167" s="24">
        <v>2161</v>
      </c>
      <c r="B2167" s="24" t="s">
        <v>242</v>
      </c>
      <c r="C2167" s="24" t="s">
        <v>21</v>
      </c>
      <c r="D2167" s="24"/>
      <c r="E2167" s="25" t="s">
        <v>4975</v>
      </c>
      <c r="F2167" s="24" t="s">
        <v>92</v>
      </c>
      <c r="G2167" s="24" t="s">
        <v>1005</v>
      </c>
      <c r="H2167" s="24" t="s">
        <v>1753</v>
      </c>
      <c r="I2167" s="24" t="s">
        <v>473</v>
      </c>
      <c r="J2167" s="24" t="s">
        <v>4974</v>
      </c>
      <c r="K2167" s="24" t="s">
        <v>534</v>
      </c>
      <c r="L2167" s="24" t="s">
        <v>46</v>
      </c>
      <c r="M2167" s="29" t="s">
        <v>5841</v>
      </c>
      <c r="N2167" s="30">
        <v>8</v>
      </c>
      <c r="O2167" s="24" t="s">
        <v>49</v>
      </c>
      <c r="P2167" s="24" t="s">
        <v>47</v>
      </c>
      <c r="Q2167" s="24" t="s">
        <v>47</v>
      </c>
      <c r="R2167" s="24" t="s">
        <v>49</v>
      </c>
      <c r="S2167" s="24" t="s">
        <v>50</v>
      </c>
      <c r="T2167" s="24" t="s">
        <v>49</v>
      </c>
      <c r="U2167" s="24" t="s">
        <v>47</v>
      </c>
      <c r="V2167" s="24" t="s">
        <v>47</v>
      </c>
      <c r="W2167" s="24" t="s">
        <v>47</v>
      </c>
    </row>
    <row r="2168" spans="1:23" s="31" customFormat="1" ht="48" hidden="1">
      <c r="A2168" s="24">
        <v>2162</v>
      </c>
      <c r="B2168" s="24" t="s">
        <v>3771</v>
      </c>
      <c r="C2168" s="24" t="s">
        <v>21</v>
      </c>
      <c r="D2168" s="24"/>
      <c r="E2168" s="25" t="s">
        <v>941</v>
      </c>
      <c r="F2168" s="24" t="s">
        <v>138</v>
      </c>
      <c r="G2168" s="24" t="s">
        <v>1005</v>
      </c>
      <c r="H2168" s="24" t="s">
        <v>1753</v>
      </c>
      <c r="I2168" s="24" t="s">
        <v>473</v>
      </c>
      <c r="J2168" s="24" t="s">
        <v>4974</v>
      </c>
      <c r="K2168" s="24" t="s">
        <v>534</v>
      </c>
      <c r="L2168" s="24" t="s">
        <v>46</v>
      </c>
      <c r="M2168" s="29" t="s">
        <v>5841</v>
      </c>
      <c r="N2168" s="30">
        <v>5</v>
      </c>
      <c r="O2168" s="24" t="s">
        <v>49</v>
      </c>
      <c r="P2168" s="24" t="s">
        <v>47</v>
      </c>
      <c r="Q2168" s="24" t="s">
        <v>47</v>
      </c>
      <c r="R2168" s="24" t="s">
        <v>49</v>
      </c>
      <c r="S2168" s="24" t="s">
        <v>50</v>
      </c>
      <c r="T2168" s="24" t="s">
        <v>49</v>
      </c>
      <c r="U2168" s="24" t="s">
        <v>47</v>
      </c>
      <c r="V2168" s="24" t="s">
        <v>47</v>
      </c>
      <c r="W2168" s="24" t="s">
        <v>47</v>
      </c>
    </row>
    <row r="2169" spans="1:23" s="31" customFormat="1" ht="24" hidden="1">
      <c r="A2169" s="24">
        <v>2163</v>
      </c>
      <c r="B2169" s="24" t="s">
        <v>4976</v>
      </c>
      <c r="C2169" s="24" t="s">
        <v>21</v>
      </c>
      <c r="D2169" s="24"/>
      <c r="E2169" s="25" t="s">
        <v>4977</v>
      </c>
      <c r="F2169" s="24" t="s">
        <v>65</v>
      </c>
      <c r="G2169" s="24" t="s">
        <v>1005</v>
      </c>
      <c r="H2169" s="24" t="s">
        <v>4978</v>
      </c>
      <c r="I2169" s="24" t="s">
        <v>1734</v>
      </c>
      <c r="J2169" s="24" t="s">
        <v>4974</v>
      </c>
      <c r="K2169" s="24" t="s">
        <v>185</v>
      </c>
      <c r="L2169" s="24" t="s">
        <v>46</v>
      </c>
      <c r="M2169" s="29" t="s">
        <v>47</v>
      </c>
      <c r="N2169" s="30" t="s">
        <v>47</v>
      </c>
      <c r="O2169" s="24" t="s">
        <v>49</v>
      </c>
      <c r="P2169" s="24" t="s">
        <v>47</v>
      </c>
      <c r="Q2169" s="24" t="s">
        <v>47</v>
      </c>
      <c r="R2169" s="24" t="s">
        <v>49</v>
      </c>
      <c r="S2169" s="24" t="s">
        <v>59</v>
      </c>
      <c r="T2169" s="24" t="s">
        <v>49</v>
      </c>
      <c r="U2169" s="24" t="s">
        <v>47</v>
      </c>
      <c r="V2169" s="24" t="s">
        <v>47</v>
      </c>
      <c r="W2169" s="24">
        <v>6</v>
      </c>
    </row>
    <row r="2170" spans="1:23" s="31" customFormat="1" ht="24" hidden="1">
      <c r="A2170" s="24">
        <v>2164</v>
      </c>
      <c r="B2170" s="24" t="s">
        <v>4979</v>
      </c>
      <c r="C2170" s="24"/>
      <c r="D2170" s="24" t="s">
        <v>22</v>
      </c>
      <c r="E2170" s="25" t="s">
        <v>4980</v>
      </c>
      <c r="F2170" s="24" t="s">
        <v>40</v>
      </c>
      <c r="G2170" s="24" t="s">
        <v>1005</v>
      </c>
      <c r="H2170" s="24" t="s">
        <v>4978</v>
      </c>
      <c r="I2170" s="24" t="s">
        <v>1734</v>
      </c>
      <c r="J2170" s="24" t="s">
        <v>4974</v>
      </c>
      <c r="K2170" s="24" t="s">
        <v>185</v>
      </c>
      <c r="L2170" s="24" t="s">
        <v>46</v>
      </c>
      <c r="M2170" s="29" t="s">
        <v>47</v>
      </c>
      <c r="N2170" s="30" t="s">
        <v>47</v>
      </c>
      <c r="O2170" s="24" t="s">
        <v>49</v>
      </c>
      <c r="P2170" s="24" t="s">
        <v>47</v>
      </c>
      <c r="Q2170" s="24" t="s">
        <v>47</v>
      </c>
      <c r="R2170" s="24" t="s">
        <v>49</v>
      </c>
      <c r="S2170" s="24" t="s">
        <v>59</v>
      </c>
      <c r="T2170" s="24" t="s">
        <v>49</v>
      </c>
      <c r="U2170" s="24" t="s">
        <v>47</v>
      </c>
      <c r="V2170" s="24" t="s">
        <v>47</v>
      </c>
      <c r="W2170" s="24">
        <v>6</v>
      </c>
    </row>
    <row r="2171" spans="1:23" s="31" customFormat="1" ht="24" hidden="1">
      <c r="A2171" s="24">
        <v>2165</v>
      </c>
      <c r="B2171" s="24" t="s">
        <v>2657</v>
      </c>
      <c r="C2171" s="24"/>
      <c r="D2171" s="24" t="s">
        <v>22</v>
      </c>
      <c r="E2171" s="25" t="s">
        <v>2095</v>
      </c>
      <c r="F2171" s="24" t="s">
        <v>92</v>
      </c>
      <c r="G2171" s="24" t="s">
        <v>1005</v>
      </c>
      <c r="H2171" s="24" t="s">
        <v>4981</v>
      </c>
      <c r="I2171" s="24" t="s">
        <v>1400</v>
      </c>
      <c r="J2171" s="24" t="s">
        <v>4883</v>
      </c>
      <c r="K2171" s="24" t="s">
        <v>534</v>
      </c>
      <c r="L2171" s="24" t="s">
        <v>46</v>
      </c>
      <c r="M2171" s="29" t="s">
        <v>5767</v>
      </c>
      <c r="N2171" s="30">
        <v>8</v>
      </c>
      <c r="O2171" s="24" t="s">
        <v>49</v>
      </c>
      <c r="P2171" s="24" t="s">
        <v>47</v>
      </c>
      <c r="Q2171" s="24" t="s">
        <v>47</v>
      </c>
      <c r="R2171" s="24" t="s">
        <v>49</v>
      </c>
      <c r="S2171" s="24" t="s">
        <v>155</v>
      </c>
      <c r="T2171" s="24" t="s">
        <v>49</v>
      </c>
      <c r="U2171" s="24" t="s">
        <v>47</v>
      </c>
      <c r="V2171" s="24" t="s">
        <v>47</v>
      </c>
      <c r="W2171" s="24" t="s">
        <v>47</v>
      </c>
    </row>
    <row r="2172" spans="1:23" s="31" customFormat="1" ht="24" hidden="1">
      <c r="A2172" s="24">
        <v>2166</v>
      </c>
      <c r="B2172" s="24" t="s">
        <v>3030</v>
      </c>
      <c r="C2172" s="24"/>
      <c r="D2172" s="24" t="s">
        <v>22</v>
      </c>
      <c r="E2172" s="25" t="s">
        <v>4982</v>
      </c>
      <c r="F2172" s="24" t="s">
        <v>53</v>
      </c>
      <c r="G2172" s="24" t="s">
        <v>1005</v>
      </c>
      <c r="H2172" s="24" t="s">
        <v>4981</v>
      </c>
      <c r="I2172" s="24" t="s">
        <v>1400</v>
      </c>
      <c r="J2172" s="24" t="s">
        <v>4883</v>
      </c>
      <c r="K2172" s="24" t="s">
        <v>534</v>
      </c>
      <c r="L2172" s="24" t="s">
        <v>46</v>
      </c>
      <c r="M2172" s="29" t="s">
        <v>5767</v>
      </c>
      <c r="N2172" s="30">
        <v>4</v>
      </c>
      <c r="O2172" s="24" t="s">
        <v>49</v>
      </c>
      <c r="P2172" s="24" t="s">
        <v>47</v>
      </c>
      <c r="Q2172" s="24" t="s">
        <v>47</v>
      </c>
      <c r="R2172" s="24" t="s">
        <v>49</v>
      </c>
      <c r="S2172" s="24" t="s">
        <v>155</v>
      </c>
      <c r="T2172" s="24" t="s">
        <v>49</v>
      </c>
      <c r="U2172" s="24" t="s">
        <v>47</v>
      </c>
      <c r="V2172" s="24" t="s">
        <v>47</v>
      </c>
      <c r="W2172" s="24" t="s">
        <v>47</v>
      </c>
    </row>
    <row r="2173" spans="1:23" s="31" customFormat="1" ht="24" hidden="1">
      <c r="A2173" s="24">
        <v>2167</v>
      </c>
      <c r="B2173" s="24" t="s">
        <v>4983</v>
      </c>
      <c r="C2173" s="24"/>
      <c r="D2173" s="24" t="s">
        <v>22</v>
      </c>
      <c r="E2173" s="25" t="s">
        <v>3983</v>
      </c>
      <c r="F2173" s="24" t="s">
        <v>194</v>
      </c>
      <c r="G2173" s="24" t="s">
        <v>1005</v>
      </c>
      <c r="H2173" s="24" t="s">
        <v>4981</v>
      </c>
      <c r="I2173" s="24" t="s">
        <v>1400</v>
      </c>
      <c r="J2173" s="24" t="s">
        <v>4883</v>
      </c>
      <c r="K2173" s="24" t="s">
        <v>534</v>
      </c>
      <c r="L2173" s="24" t="s">
        <v>46</v>
      </c>
      <c r="M2173" s="29" t="s">
        <v>5767</v>
      </c>
      <c r="N2173" s="30">
        <v>3</v>
      </c>
      <c r="O2173" s="24" t="s">
        <v>49</v>
      </c>
      <c r="P2173" s="24" t="s">
        <v>47</v>
      </c>
      <c r="Q2173" s="24" t="s">
        <v>47</v>
      </c>
      <c r="R2173" s="24" t="s">
        <v>49</v>
      </c>
      <c r="S2173" s="24" t="s">
        <v>155</v>
      </c>
      <c r="T2173" s="24" t="s">
        <v>49</v>
      </c>
      <c r="U2173" s="24" t="s">
        <v>47</v>
      </c>
      <c r="V2173" s="24" t="s">
        <v>47</v>
      </c>
      <c r="W2173" s="24" t="s">
        <v>47</v>
      </c>
    </row>
    <row r="2174" spans="1:23" s="31" customFormat="1" ht="24" hidden="1">
      <c r="A2174" s="24">
        <v>2168</v>
      </c>
      <c r="B2174" s="24" t="s">
        <v>4984</v>
      </c>
      <c r="C2174" s="24" t="s">
        <v>21</v>
      </c>
      <c r="D2174" s="24"/>
      <c r="E2174" s="25" t="s">
        <v>4985</v>
      </c>
      <c r="F2174" s="24" t="s">
        <v>175</v>
      </c>
      <c r="G2174" s="24" t="s">
        <v>1005</v>
      </c>
      <c r="H2174" s="24" t="s">
        <v>4981</v>
      </c>
      <c r="I2174" s="24" t="s">
        <v>1400</v>
      </c>
      <c r="J2174" s="24" t="s">
        <v>4883</v>
      </c>
      <c r="K2174" s="24" t="s">
        <v>534</v>
      </c>
      <c r="L2174" s="24" t="s">
        <v>46</v>
      </c>
      <c r="M2174" s="29" t="s">
        <v>47</v>
      </c>
      <c r="N2174" s="30" t="s">
        <v>47</v>
      </c>
      <c r="O2174" s="24" t="s">
        <v>49</v>
      </c>
      <c r="P2174" s="24" t="s">
        <v>47</v>
      </c>
      <c r="Q2174" s="24" t="s">
        <v>47</v>
      </c>
      <c r="R2174" s="24" t="s">
        <v>49</v>
      </c>
      <c r="S2174" s="24" t="s">
        <v>155</v>
      </c>
      <c r="T2174" s="24" t="s">
        <v>49</v>
      </c>
      <c r="U2174" s="24" t="s">
        <v>47</v>
      </c>
      <c r="V2174" s="24" t="s">
        <v>47</v>
      </c>
      <c r="W2174" s="24">
        <v>6</v>
      </c>
    </row>
    <row r="2175" spans="1:23" s="31" customFormat="1" ht="24" hidden="1">
      <c r="A2175" s="24">
        <v>2169</v>
      </c>
      <c r="B2175" s="24" t="s">
        <v>4986</v>
      </c>
      <c r="C2175" s="24"/>
      <c r="D2175" s="24" t="s">
        <v>22</v>
      </c>
      <c r="E2175" s="25" t="s">
        <v>4987</v>
      </c>
      <c r="F2175" s="24" t="s">
        <v>88</v>
      </c>
      <c r="G2175" s="24" t="s">
        <v>1005</v>
      </c>
      <c r="H2175" s="24" t="s">
        <v>4988</v>
      </c>
      <c r="I2175" s="24" t="s">
        <v>4989</v>
      </c>
      <c r="J2175" s="24" t="s">
        <v>4974</v>
      </c>
      <c r="K2175" s="24" t="s">
        <v>45</v>
      </c>
      <c r="L2175" s="24" t="s">
        <v>46</v>
      </c>
      <c r="M2175" s="29" t="s">
        <v>5761</v>
      </c>
      <c r="N2175" s="30">
        <v>7</v>
      </c>
      <c r="O2175" s="24" t="s">
        <v>49</v>
      </c>
      <c r="P2175" s="24" t="s">
        <v>47</v>
      </c>
      <c r="Q2175" s="24" t="s">
        <v>47</v>
      </c>
      <c r="R2175" s="24" t="s">
        <v>49</v>
      </c>
      <c r="S2175" s="24" t="s">
        <v>59</v>
      </c>
      <c r="T2175" s="24" t="s">
        <v>49</v>
      </c>
      <c r="U2175" s="24" t="s">
        <v>47</v>
      </c>
      <c r="V2175" s="24" t="s">
        <v>47</v>
      </c>
      <c r="W2175" s="24" t="s">
        <v>47</v>
      </c>
    </row>
    <row r="2176" spans="1:23" s="31" customFormat="1" ht="24" hidden="1">
      <c r="A2176" s="24">
        <v>2170</v>
      </c>
      <c r="B2176" s="24" t="s">
        <v>4294</v>
      </c>
      <c r="C2176" s="24"/>
      <c r="D2176" s="24" t="s">
        <v>22</v>
      </c>
      <c r="E2176" s="25" t="s">
        <v>3031</v>
      </c>
      <c r="F2176" s="24" t="s">
        <v>53</v>
      </c>
      <c r="G2176" s="24" t="s">
        <v>1005</v>
      </c>
      <c r="H2176" s="24" t="s">
        <v>4988</v>
      </c>
      <c r="I2176" s="24" t="s">
        <v>4989</v>
      </c>
      <c r="J2176" s="24" t="s">
        <v>4974</v>
      </c>
      <c r="K2176" s="24" t="s">
        <v>45</v>
      </c>
      <c r="L2176" s="24" t="s">
        <v>46</v>
      </c>
      <c r="M2176" s="29" t="s">
        <v>5761</v>
      </c>
      <c r="N2176" s="30">
        <v>5</v>
      </c>
      <c r="O2176" s="24" t="s">
        <v>49</v>
      </c>
      <c r="P2176" s="24" t="s">
        <v>47</v>
      </c>
      <c r="Q2176" s="24" t="s">
        <v>47</v>
      </c>
      <c r="R2176" s="24" t="s">
        <v>49</v>
      </c>
      <c r="S2176" s="24" t="s">
        <v>59</v>
      </c>
      <c r="T2176" s="24" t="s">
        <v>49</v>
      </c>
      <c r="U2176" s="24" t="s">
        <v>47</v>
      </c>
      <c r="V2176" s="24" t="s">
        <v>47</v>
      </c>
      <c r="W2176" s="24" t="s">
        <v>47</v>
      </c>
    </row>
    <row r="2177" spans="1:23" s="31" customFormat="1" ht="24" hidden="1">
      <c r="A2177" s="24">
        <v>2171</v>
      </c>
      <c r="B2177" s="24" t="s">
        <v>566</v>
      </c>
      <c r="C2177" s="24" t="s">
        <v>21</v>
      </c>
      <c r="D2177" s="24"/>
      <c r="E2177" s="25" t="s">
        <v>4990</v>
      </c>
      <c r="F2177" s="24" t="s">
        <v>194</v>
      </c>
      <c r="G2177" s="24" t="s">
        <v>1005</v>
      </c>
      <c r="H2177" s="24" t="s">
        <v>4988</v>
      </c>
      <c r="I2177" s="24" t="s">
        <v>4989</v>
      </c>
      <c r="J2177" s="24" t="s">
        <v>4974</v>
      </c>
      <c r="K2177" s="24" t="s">
        <v>45</v>
      </c>
      <c r="L2177" s="24" t="s">
        <v>46</v>
      </c>
      <c r="M2177" s="29" t="s">
        <v>5761</v>
      </c>
      <c r="N2177" s="30">
        <v>4</v>
      </c>
      <c r="O2177" s="24" t="s">
        <v>49</v>
      </c>
      <c r="P2177" s="24" t="s">
        <v>47</v>
      </c>
      <c r="Q2177" s="24" t="s">
        <v>47</v>
      </c>
      <c r="R2177" s="24" t="s">
        <v>49</v>
      </c>
      <c r="S2177" s="24" t="s">
        <v>59</v>
      </c>
      <c r="T2177" s="24" t="s">
        <v>49</v>
      </c>
      <c r="U2177" s="24" t="s">
        <v>47</v>
      </c>
      <c r="V2177" s="24" t="s">
        <v>47</v>
      </c>
      <c r="W2177" s="24" t="s">
        <v>47</v>
      </c>
    </row>
    <row r="2178" spans="1:23" s="31" customFormat="1" ht="24" hidden="1">
      <c r="A2178" s="24">
        <v>2172</v>
      </c>
      <c r="B2178" s="24" t="s">
        <v>1198</v>
      </c>
      <c r="C2178" s="24" t="s">
        <v>21</v>
      </c>
      <c r="D2178" s="24"/>
      <c r="E2178" s="25" t="s">
        <v>4991</v>
      </c>
      <c r="F2178" s="24" t="s">
        <v>70</v>
      </c>
      <c r="G2178" s="24" t="s">
        <v>1005</v>
      </c>
      <c r="H2178" s="24" t="s">
        <v>90</v>
      </c>
      <c r="I2178" s="24" t="s">
        <v>3935</v>
      </c>
      <c r="J2178" s="24" t="s">
        <v>4992</v>
      </c>
      <c r="K2178" s="24" t="s">
        <v>2198</v>
      </c>
      <c r="L2178" s="24" t="s">
        <v>58</v>
      </c>
      <c r="M2178" s="29" t="s">
        <v>85</v>
      </c>
      <c r="N2178" s="30">
        <v>6</v>
      </c>
      <c r="O2178" s="24" t="s">
        <v>49</v>
      </c>
      <c r="P2178" s="24" t="s">
        <v>47</v>
      </c>
      <c r="Q2178" s="24" t="s">
        <v>47</v>
      </c>
      <c r="R2178" s="24" t="s">
        <v>49</v>
      </c>
      <c r="S2178" s="24" t="s">
        <v>59</v>
      </c>
      <c r="T2178" s="24" t="s">
        <v>49</v>
      </c>
      <c r="U2178" s="24" t="s">
        <v>47</v>
      </c>
      <c r="V2178" s="24" t="s">
        <v>47</v>
      </c>
      <c r="W2178" s="24" t="s">
        <v>47</v>
      </c>
    </row>
    <row r="2179" spans="1:23" s="31" customFormat="1" ht="24" hidden="1">
      <c r="A2179" s="24">
        <v>2173</v>
      </c>
      <c r="B2179" s="24" t="s">
        <v>4137</v>
      </c>
      <c r="C2179" s="24"/>
      <c r="D2179" s="24" t="s">
        <v>22</v>
      </c>
      <c r="E2179" s="25" t="s">
        <v>1167</v>
      </c>
      <c r="F2179" s="24" t="s">
        <v>138</v>
      </c>
      <c r="G2179" s="24" t="s">
        <v>1005</v>
      </c>
      <c r="H2179" s="24" t="s">
        <v>90</v>
      </c>
      <c r="I2179" s="24" t="s">
        <v>3935</v>
      </c>
      <c r="J2179" s="24" t="s">
        <v>4992</v>
      </c>
      <c r="K2179" s="24" t="s">
        <v>2198</v>
      </c>
      <c r="L2179" s="24" t="s">
        <v>58</v>
      </c>
      <c r="M2179" s="29" t="s">
        <v>85</v>
      </c>
      <c r="N2179" s="30">
        <v>4</v>
      </c>
      <c r="O2179" s="24" t="s">
        <v>49</v>
      </c>
      <c r="P2179" s="24" t="s">
        <v>47</v>
      </c>
      <c r="Q2179" s="24" t="s">
        <v>47</v>
      </c>
      <c r="R2179" s="24" t="s">
        <v>49</v>
      </c>
      <c r="S2179" s="24" t="s">
        <v>59</v>
      </c>
      <c r="T2179" s="24" t="s">
        <v>49</v>
      </c>
      <c r="U2179" s="24" t="s">
        <v>47</v>
      </c>
      <c r="V2179" s="24" t="s">
        <v>47</v>
      </c>
      <c r="W2179" s="24" t="s">
        <v>47</v>
      </c>
    </row>
    <row r="2180" spans="1:23" s="31" customFormat="1" ht="36" hidden="1">
      <c r="A2180" s="24">
        <v>2174</v>
      </c>
      <c r="B2180" s="24" t="s">
        <v>1074</v>
      </c>
      <c r="C2180" s="24" t="s">
        <v>21</v>
      </c>
      <c r="D2180" s="24"/>
      <c r="E2180" s="25" t="s">
        <v>4993</v>
      </c>
      <c r="F2180" s="24" t="s">
        <v>62</v>
      </c>
      <c r="G2180" s="24" t="s">
        <v>1005</v>
      </c>
      <c r="H2180" s="24" t="s">
        <v>90</v>
      </c>
      <c r="I2180" s="24" t="s">
        <v>3935</v>
      </c>
      <c r="J2180" s="24" t="s">
        <v>4992</v>
      </c>
      <c r="K2180" s="24" t="s">
        <v>2198</v>
      </c>
      <c r="L2180" s="24" t="s">
        <v>58</v>
      </c>
      <c r="M2180" s="29" t="s">
        <v>5762</v>
      </c>
      <c r="N2180" s="30">
        <v>1</v>
      </c>
      <c r="O2180" s="24" t="s">
        <v>49</v>
      </c>
      <c r="P2180" s="24" t="s">
        <v>47</v>
      </c>
      <c r="Q2180" s="24" t="s">
        <v>47</v>
      </c>
      <c r="R2180" s="24" t="s">
        <v>49</v>
      </c>
      <c r="S2180" s="24" t="s">
        <v>59</v>
      </c>
      <c r="T2180" s="24" t="s">
        <v>49</v>
      </c>
      <c r="U2180" s="24" t="s">
        <v>47</v>
      </c>
      <c r="V2180" s="24" t="s">
        <v>47</v>
      </c>
      <c r="W2180" s="24" t="s">
        <v>47</v>
      </c>
    </row>
    <row r="2181" spans="1:23" s="31" customFormat="1" ht="24" hidden="1">
      <c r="A2181" s="24">
        <v>2175</v>
      </c>
      <c r="B2181" s="24" t="s">
        <v>4994</v>
      </c>
      <c r="C2181" s="24"/>
      <c r="D2181" s="24" t="s">
        <v>22</v>
      </c>
      <c r="E2181" s="25" t="s">
        <v>4995</v>
      </c>
      <c r="F2181" s="24" t="s">
        <v>65</v>
      </c>
      <c r="G2181" s="24" t="s">
        <v>1005</v>
      </c>
      <c r="H2181" s="24" t="s">
        <v>855</v>
      </c>
      <c r="I2181" s="24" t="s">
        <v>771</v>
      </c>
      <c r="J2181" s="24" t="s">
        <v>4996</v>
      </c>
      <c r="K2181" s="24" t="s">
        <v>749</v>
      </c>
      <c r="L2181" s="24" t="s">
        <v>46</v>
      </c>
      <c r="M2181" s="29" t="s">
        <v>47</v>
      </c>
      <c r="N2181" s="30" t="s">
        <v>47</v>
      </c>
      <c r="O2181" s="24" t="s">
        <v>49</v>
      </c>
      <c r="P2181" s="24" t="s">
        <v>47</v>
      </c>
      <c r="Q2181" s="24" t="s">
        <v>47</v>
      </c>
      <c r="R2181" s="24" t="s">
        <v>49</v>
      </c>
      <c r="S2181" s="24" t="s">
        <v>59</v>
      </c>
      <c r="T2181" s="24" t="s">
        <v>49</v>
      </c>
      <c r="U2181" s="24" t="s">
        <v>47</v>
      </c>
      <c r="V2181" s="24" t="s">
        <v>47</v>
      </c>
      <c r="W2181" s="24">
        <v>6</v>
      </c>
    </row>
    <row r="2182" spans="1:23" s="31" customFormat="1" ht="36" hidden="1">
      <c r="A2182" s="24">
        <v>2176</v>
      </c>
      <c r="B2182" s="24" t="s">
        <v>1734</v>
      </c>
      <c r="C2182" s="24"/>
      <c r="D2182" s="24" t="s">
        <v>22</v>
      </c>
      <c r="E2182" s="25" t="s">
        <v>4997</v>
      </c>
      <c r="F2182" s="24" t="s">
        <v>88</v>
      </c>
      <c r="G2182" s="24" t="s">
        <v>1005</v>
      </c>
      <c r="H2182" s="24" t="s">
        <v>4998</v>
      </c>
      <c r="I2182" s="24" t="s">
        <v>4999</v>
      </c>
      <c r="J2182" s="24" t="s">
        <v>5000</v>
      </c>
      <c r="K2182" s="24" t="s">
        <v>45</v>
      </c>
      <c r="L2182" s="24" t="s">
        <v>46</v>
      </c>
      <c r="M2182" s="29" t="s">
        <v>542</v>
      </c>
      <c r="N2182" s="30">
        <v>6</v>
      </c>
      <c r="O2182" s="24" t="s">
        <v>49</v>
      </c>
      <c r="P2182" s="24" t="s">
        <v>47</v>
      </c>
      <c r="Q2182" s="24" t="s">
        <v>47</v>
      </c>
      <c r="R2182" s="24" t="s">
        <v>49</v>
      </c>
      <c r="S2182" s="24" t="s">
        <v>59</v>
      </c>
      <c r="T2182" s="24" t="s">
        <v>49</v>
      </c>
      <c r="U2182" s="24" t="s">
        <v>47</v>
      </c>
      <c r="V2182" s="24" t="s">
        <v>47</v>
      </c>
      <c r="W2182" s="24" t="s">
        <v>47</v>
      </c>
    </row>
    <row r="2183" spans="1:23" s="31" customFormat="1" ht="24" hidden="1">
      <c r="A2183" s="24">
        <v>2177</v>
      </c>
      <c r="B2183" s="24" t="s">
        <v>1032</v>
      </c>
      <c r="C2183" s="24" t="s">
        <v>21</v>
      </c>
      <c r="D2183" s="24"/>
      <c r="E2183" s="25" t="s">
        <v>5001</v>
      </c>
      <c r="F2183" s="24" t="s">
        <v>138</v>
      </c>
      <c r="G2183" s="24" t="s">
        <v>1005</v>
      </c>
      <c r="H2183" s="24" t="s">
        <v>4998</v>
      </c>
      <c r="I2183" s="24" t="s">
        <v>4999</v>
      </c>
      <c r="J2183" s="24" t="s">
        <v>5000</v>
      </c>
      <c r="K2183" s="24" t="s">
        <v>45</v>
      </c>
      <c r="L2183" s="24" t="s">
        <v>46</v>
      </c>
      <c r="M2183" s="29" t="s">
        <v>5920</v>
      </c>
      <c r="N2183" s="30">
        <v>5</v>
      </c>
      <c r="O2183" s="24" t="s">
        <v>49</v>
      </c>
      <c r="P2183" s="24" t="s">
        <v>47</v>
      </c>
      <c r="Q2183" s="24" t="s">
        <v>47</v>
      </c>
      <c r="R2183" s="24" t="s">
        <v>49</v>
      </c>
      <c r="S2183" s="24" t="s">
        <v>59</v>
      </c>
      <c r="T2183" s="24" t="s">
        <v>49</v>
      </c>
      <c r="U2183" s="24" t="s">
        <v>47</v>
      </c>
      <c r="V2183" s="24" t="s">
        <v>47</v>
      </c>
      <c r="W2183" s="24" t="s">
        <v>47</v>
      </c>
    </row>
    <row r="2184" spans="1:23" s="31" customFormat="1" ht="48" hidden="1">
      <c r="A2184" s="24">
        <v>2178</v>
      </c>
      <c r="B2184" s="24" t="s">
        <v>4851</v>
      </c>
      <c r="C2184" s="24"/>
      <c r="D2184" s="24" t="s">
        <v>22</v>
      </c>
      <c r="E2184" s="25" t="s">
        <v>5002</v>
      </c>
      <c r="F2184" s="24" t="s">
        <v>62</v>
      </c>
      <c r="G2184" s="24" t="s">
        <v>1005</v>
      </c>
      <c r="H2184" s="24" t="s">
        <v>1807</v>
      </c>
      <c r="I2184" s="24" t="s">
        <v>424</v>
      </c>
      <c r="J2184" s="24" t="s">
        <v>5000</v>
      </c>
      <c r="K2184" s="24" t="s">
        <v>772</v>
      </c>
      <c r="L2184" s="24" t="s">
        <v>46</v>
      </c>
      <c r="M2184" s="29" t="s">
        <v>5841</v>
      </c>
      <c r="N2184" s="30">
        <v>1</v>
      </c>
      <c r="O2184" s="24" t="s">
        <v>49</v>
      </c>
      <c r="P2184" s="24" t="s">
        <v>47</v>
      </c>
      <c r="Q2184" s="24" t="s">
        <v>47</v>
      </c>
      <c r="R2184" s="24" t="s">
        <v>49</v>
      </c>
      <c r="S2184" s="24" t="s">
        <v>59</v>
      </c>
      <c r="T2184" s="24" t="s">
        <v>49</v>
      </c>
      <c r="U2184" s="24" t="s">
        <v>47</v>
      </c>
      <c r="V2184" s="24" t="s">
        <v>47</v>
      </c>
      <c r="W2184" s="24" t="s">
        <v>47</v>
      </c>
    </row>
    <row r="2185" spans="1:23" s="31" customFormat="1" ht="24" hidden="1">
      <c r="A2185" s="24">
        <v>2179</v>
      </c>
      <c r="B2185" s="24" t="s">
        <v>5003</v>
      </c>
      <c r="C2185" s="24" t="s">
        <v>21</v>
      </c>
      <c r="D2185" s="24"/>
      <c r="E2185" s="25" t="s">
        <v>5004</v>
      </c>
      <c r="F2185" s="24" t="s">
        <v>65</v>
      </c>
      <c r="G2185" s="24" t="s">
        <v>1005</v>
      </c>
      <c r="H2185" s="24" t="s">
        <v>1807</v>
      </c>
      <c r="I2185" s="24" t="s">
        <v>424</v>
      </c>
      <c r="J2185" s="24" t="s">
        <v>5005</v>
      </c>
      <c r="K2185" s="24" t="s">
        <v>772</v>
      </c>
      <c r="L2185" s="24" t="s">
        <v>46</v>
      </c>
      <c r="M2185" s="29" t="s">
        <v>47</v>
      </c>
      <c r="N2185" s="30" t="s">
        <v>47</v>
      </c>
      <c r="O2185" s="24" t="s">
        <v>49</v>
      </c>
      <c r="P2185" s="24" t="s">
        <v>47</v>
      </c>
      <c r="Q2185" s="24" t="s">
        <v>47</v>
      </c>
      <c r="R2185" s="24" t="s">
        <v>49</v>
      </c>
      <c r="S2185" s="24" t="s">
        <v>59</v>
      </c>
      <c r="T2185" s="24" t="s">
        <v>49</v>
      </c>
      <c r="U2185" s="24" t="s">
        <v>47</v>
      </c>
      <c r="V2185" s="24" t="s">
        <v>47</v>
      </c>
      <c r="W2185" s="24">
        <v>6</v>
      </c>
    </row>
    <row r="2186" spans="1:23" s="31" customFormat="1" ht="24" hidden="1">
      <c r="A2186" s="24">
        <v>2180</v>
      </c>
      <c r="B2186" s="24" t="s">
        <v>4015</v>
      </c>
      <c r="C2186" s="24" t="s">
        <v>21</v>
      </c>
      <c r="D2186" s="24"/>
      <c r="E2186" s="25" t="s">
        <v>1446</v>
      </c>
      <c r="F2186" s="24" t="s">
        <v>98</v>
      </c>
      <c r="G2186" s="24" t="s">
        <v>1005</v>
      </c>
      <c r="H2186" s="24" t="s">
        <v>4016</v>
      </c>
      <c r="I2186" s="24" t="s">
        <v>3935</v>
      </c>
      <c r="J2186" s="24" t="s">
        <v>5005</v>
      </c>
      <c r="K2186" s="24" t="s">
        <v>570</v>
      </c>
      <c r="L2186" s="24" t="s">
        <v>46</v>
      </c>
      <c r="M2186" s="29" t="s">
        <v>1125</v>
      </c>
      <c r="N2186" s="30">
        <v>12</v>
      </c>
      <c r="O2186" s="24" t="s">
        <v>49</v>
      </c>
      <c r="P2186" s="24" t="s">
        <v>47</v>
      </c>
      <c r="Q2186" s="24" t="s">
        <v>47</v>
      </c>
      <c r="R2186" s="24" t="s">
        <v>49</v>
      </c>
      <c r="S2186" s="24" t="s">
        <v>59</v>
      </c>
      <c r="T2186" s="24" t="s">
        <v>49</v>
      </c>
      <c r="U2186" s="24" t="s">
        <v>47</v>
      </c>
      <c r="V2186" s="24" t="s">
        <v>47</v>
      </c>
      <c r="W2186" s="24" t="s">
        <v>47</v>
      </c>
    </row>
    <row r="2187" spans="1:23" s="31" customFormat="1" ht="24" hidden="1">
      <c r="A2187" s="24">
        <v>2181</v>
      </c>
      <c r="B2187" s="24" t="s">
        <v>134</v>
      </c>
      <c r="C2187" s="24"/>
      <c r="D2187" s="24" t="s">
        <v>22</v>
      </c>
      <c r="E2187" s="25" t="s">
        <v>1516</v>
      </c>
      <c r="F2187" s="24" t="s">
        <v>92</v>
      </c>
      <c r="G2187" s="24" t="s">
        <v>1005</v>
      </c>
      <c r="H2187" s="24" t="s">
        <v>4016</v>
      </c>
      <c r="I2187" s="24" t="s">
        <v>3935</v>
      </c>
      <c r="J2187" s="24" t="s">
        <v>5005</v>
      </c>
      <c r="K2187" s="24" t="s">
        <v>570</v>
      </c>
      <c r="L2187" s="24" t="s">
        <v>46</v>
      </c>
      <c r="M2187" s="29" t="s">
        <v>113</v>
      </c>
      <c r="N2187" s="30">
        <v>9</v>
      </c>
      <c r="O2187" s="24" t="s">
        <v>49</v>
      </c>
      <c r="P2187" s="24" t="s">
        <v>47</v>
      </c>
      <c r="Q2187" s="24" t="s">
        <v>47</v>
      </c>
      <c r="R2187" s="24" t="s">
        <v>49</v>
      </c>
      <c r="S2187" s="24" t="s">
        <v>59</v>
      </c>
      <c r="T2187" s="24" t="s">
        <v>49</v>
      </c>
      <c r="U2187" s="24" t="s">
        <v>47</v>
      </c>
      <c r="V2187" s="24" t="s">
        <v>47</v>
      </c>
      <c r="W2187" s="24" t="s">
        <v>47</v>
      </c>
    </row>
    <row r="2188" spans="1:23" s="31" customFormat="1" ht="24" hidden="1">
      <c r="A2188" s="24">
        <v>2182</v>
      </c>
      <c r="B2188" s="24" t="s">
        <v>874</v>
      </c>
      <c r="C2188" s="24"/>
      <c r="D2188" s="24" t="s">
        <v>22</v>
      </c>
      <c r="E2188" s="25" t="s">
        <v>4019</v>
      </c>
      <c r="F2188" s="24" t="s">
        <v>138</v>
      </c>
      <c r="G2188" s="24" t="s">
        <v>1005</v>
      </c>
      <c r="H2188" s="24" t="s">
        <v>4016</v>
      </c>
      <c r="I2188" s="24" t="s">
        <v>3935</v>
      </c>
      <c r="J2188" s="24" t="s">
        <v>5005</v>
      </c>
      <c r="K2188" s="24" t="s">
        <v>570</v>
      </c>
      <c r="L2188" s="24" t="s">
        <v>46</v>
      </c>
      <c r="M2188" s="29" t="s">
        <v>113</v>
      </c>
      <c r="N2188" s="30">
        <v>5</v>
      </c>
      <c r="O2188" s="24" t="s">
        <v>49</v>
      </c>
      <c r="P2188" s="24" t="s">
        <v>47</v>
      </c>
      <c r="Q2188" s="24" t="s">
        <v>47</v>
      </c>
      <c r="R2188" s="24" t="s">
        <v>49</v>
      </c>
      <c r="S2188" s="24" t="s">
        <v>59</v>
      </c>
      <c r="T2188" s="24" t="s">
        <v>49</v>
      </c>
      <c r="U2188" s="24" t="s">
        <v>47</v>
      </c>
      <c r="V2188" s="24" t="s">
        <v>47</v>
      </c>
      <c r="W2188" s="24" t="s">
        <v>47</v>
      </c>
    </row>
    <row r="2189" spans="1:23" s="31" customFormat="1" ht="24" hidden="1">
      <c r="A2189" s="24">
        <v>2183</v>
      </c>
      <c r="B2189" s="24" t="s">
        <v>295</v>
      </c>
      <c r="C2189" s="24"/>
      <c r="D2189" s="24" t="s">
        <v>22</v>
      </c>
      <c r="E2189" s="25" t="s">
        <v>5006</v>
      </c>
      <c r="F2189" s="24" t="s">
        <v>62</v>
      </c>
      <c r="G2189" s="24" t="s">
        <v>1005</v>
      </c>
      <c r="H2189" s="24" t="s">
        <v>4016</v>
      </c>
      <c r="I2189" s="24" t="s">
        <v>3935</v>
      </c>
      <c r="J2189" s="24" t="s">
        <v>5005</v>
      </c>
      <c r="K2189" s="24" t="s">
        <v>570</v>
      </c>
      <c r="L2189" s="24" t="s">
        <v>46</v>
      </c>
      <c r="M2189" s="29" t="s">
        <v>113</v>
      </c>
      <c r="N2189" s="30">
        <v>1</v>
      </c>
      <c r="O2189" s="24" t="s">
        <v>49</v>
      </c>
      <c r="P2189" s="24" t="s">
        <v>47</v>
      </c>
      <c r="Q2189" s="24" t="s">
        <v>47</v>
      </c>
      <c r="R2189" s="24" t="s">
        <v>49</v>
      </c>
      <c r="S2189" s="24" t="s">
        <v>59</v>
      </c>
      <c r="T2189" s="24" t="s">
        <v>49</v>
      </c>
      <c r="U2189" s="24" t="s">
        <v>47</v>
      </c>
      <c r="V2189" s="24" t="s">
        <v>47</v>
      </c>
      <c r="W2189" s="24" t="s">
        <v>47</v>
      </c>
    </row>
    <row r="2190" spans="1:23" s="31" customFormat="1" ht="48" hidden="1">
      <c r="A2190" s="24">
        <v>2184</v>
      </c>
      <c r="B2190" s="24" t="s">
        <v>5007</v>
      </c>
      <c r="C2190" s="24" t="s">
        <v>21</v>
      </c>
      <c r="D2190" s="24"/>
      <c r="E2190" s="25" t="s">
        <v>5008</v>
      </c>
      <c r="F2190" s="24" t="s">
        <v>88</v>
      </c>
      <c r="G2190" s="24" t="s">
        <v>1005</v>
      </c>
      <c r="H2190" s="24" t="s">
        <v>5009</v>
      </c>
      <c r="I2190" s="24" t="s">
        <v>123</v>
      </c>
      <c r="J2190" s="24" t="s">
        <v>5010</v>
      </c>
      <c r="K2190" s="24" t="s">
        <v>4712</v>
      </c>
      <c r="L2190" s="24" t="s">
        <v>46</v>
      </c>
      <c r="M2190" s="29" t="s">
        <v>5921</v>
      </c>
      <c r="N2190" s="30">
        <v>6</v>
      </c>
      <c r="O2190" s="24" t="s">
        <v>49</v>
      </c>
      <c r="P2190" s="24" t="s">
        <v>47</v>
      </c>
      <c r="Q2190" s="24" t="s">
        <v>47</v>
      </c>
      <c r="R2190" s="24" t="s">
        <v>49</v>
      </c>
      <c r="S2190" s="24" t="s">
        <v>59</v>
      </c>
      <c r="T2190" s="24" t="s">
        <v>49</v>
      </c>
      <c r="U2190" s="24" t="s">
        <v>47</v>
      </c>
      <c r="V2190" s="24" t="s">
        <v>47</v>
      </c>
      <c r="W2190" s="24" t="s">
        <v>47</v>
      </c>
    </row>
    <row r="2191" spans="1:23" s="31" customFormat="1" ht="48" hidden="1">
      <c r="A2191" s="24">
        <v>2185</v>
      </c>
      <c r="B2191" s="24" t="s">
        <v>3909</v>
      </c>
      <c r="C2191" s="24"/>
      <c r="D2191" s="24" t="s">
        <v>22</v>
      </c>
      <c r="E2191" s="25" t="s">
        <v>5011</v>
      </c>
      <c r="F2191" s="24" t="s">
        <v>138</v>
      </c>
      <c r="G2191" s="24" t="s">
        <v>1005</v>
      </c>
      <c r="H2191" s="24" t="s">
        <v>5009</v>
      </c>
      <c r="I2191" s="24" t="s">
        <v>123</v>
      </c>
      <c r="J2191" s="24" t="s">
        <v>5010</v>
      </c>
      <c r="K2191" s="24" t="s">
        <v>4712</v>
      </c>
      <c r="L2191" s="24" t="s">
        <v>46</v>
      </c>
      <c r="M2191" s="29" t="s">
        <v>5921</v>
      </c>
      <c r="N2191" s="30">
        <v>5</v>
      </c>
      <c r="O2191" s="24" t="s">
        <v>49</v>
      </c>
      <c r="P2191" s="24" t="s">
        <v>47</v>
      </c>
      <c r="Q2191" s="24" t="s">
        <v>47</v>
      </c>
      <c r="R2191" s="24" t="s">
        <v>49</v>
      </c>
      <c r="S2191" s="24" t="s">
        <v>59</v>
      </c>
      <c r="T2191" s="24" t="s">
        <v>49</v>
      </c>
      <c r="U2191" s="24" t="s">
        <v>47</v>
      </c>
      <c r="V2191" s="24" t="s">
        <v>47</v>
      </c>
      <c r="W2191" s="24" t="s">
        <v>47</v>
      </c>
    </row>
    <row r="2192" spans="1:23" s="31" customFormat="1" ht="48" hidden="1">
      <c r="A2192" s="24">
        <v>2186</v>
      </c>
      <c r="B2192" s="24" t="s">
        <v>913</v>
      </c>
      <c r="C2192" s="24"/>
      <c r="D2192" s="24" t="s">
        <v>22</v>
      </c>
      <c r="E2192" s="25" t="s">
        <v>666</v>
      </c>
      <c r="F2192" s="24" t="s">
        <v>125</v>
      </c>
      <c r="G2192" s="24" t="s">
        <v>1005</v>
      </c>
      <c r="H2192" s="24" t="s">
        <v>5009</v>
      </c>
      <c r="I2192" s="24" t="s">
        <v>123</v>
      </c>
      <c r="J2192" s="24" t="s">
        <v>5010</v>
      </c>
      <c r="K2192" s="24" t="s">
        <v>4712</v>
      </c>
      <c r="L2192" s="24" t="s">
        <v>46</v>
      </c>
      <c r="M2192" s="29" t="s">
        <v>5921</v>
      </c>
      <c r="N2192" s="30" t="s">
        <v>197</v>
      </c>
      <c r="O2192" s="24" t="s">
        <v>49</v>
      </c>
      <c r="P2192" s="24" t="s">
        <v>47</v>
      </c>
      <c r="Q2192" s="24" t="s">
        <v>47</v>
      </c>
      <c r="R2192" s="24" t="s">
        <v>49</v>
      </c>
      <c r="S2192" s="24" t="s">
        <v>59</v>
      </c>
      <c r="T2192" s="24" t="s">
        <v>49</v>
      </c>
      <c r="U2192" s="24" t="s">
        <v>47</v>
      </c>
      <c r="V2192" s="24" t="s">
        <v>47</v>
      </c>
      <c r="W2192" s="24" t="s">
        <v>47</v>
      </c>
    </row>
    <row r="2193" spans="1:23" s="31" customFormat="1" ht="24" hidden="1">
      <c r="A2193" s="24">
        <v>2187</v>
      </c>
      <c r="B2193" s="24" t="s">
        <v>4807</v>
      </c>
      <c r="C2193" s="24"/>
      <c r="D2193" s="24" t="s">
        <v>22</v>
      </c>
      <c r="E2193" s="25" t="s">
        <v>5012</v>
      </c>
      <c r="F2193" s="24" t="s">
        <v>53</v>
      </c>
      <c r="G2193" s="24" t="s">
        <v>1005</v>
      </c>
      <c r="H2193" s="24" t="s">
        <v>1593</v>
      </c>
      <c r="I2193" s="24" t="s">
        <v>5013</v>
      </c>
      <c r="J2193" s="24" t="s">
        <v>5010</v>
      </c>
      <c r="K2193" s="24" t="s">
        <v>104</v>
      </c>
      <c r="L2193" s="24" t="s">
        <v>46</v>
      </c>
      <c r="M2193" s="29" t="s">
        <v>5767</v>
      </c>
      <c r="N2193" s="30">
        <v>4</v>
      </c>
      <c r="O2193" s="24" t="s">
        <v>49</v>
      </c>
      <c r="P2193" s="24" t="s">
        <v>47</v>
      </c>
      <c r="Q2193" s="24" t="s">
        <v>47</v>
      </c>
      <c r="R2193" s="24" t="s">
        <v>49</v>
      </c>
      <c r="S2193" s="24" t="s">
        <v>59</v>
      </c>
      <c r="T2193" s="24" t="s">
        <v>49</v>
      </c>
      <c r="U2193" s="24" t="s">
        <v>47</v>
      </c>
      <c r="V2193" s="24" t="s">
        <v>47</v>
      </c>
      <c r="W2193" s="24" t="s">
        <v>47</v>
      </c>
    </row>
    <row r="2194" spans="1:23" s="31" customFormat="1" ht="24" hidden="1">
      <c r="A2194" s="24">
        <v>2188</v>
      </c>
      <c r="B2194" s="24" t="s">
        <v>4707</v>
      </c>
      <c r="C2194" s="24" t="s">
        <v>21</v>
      </c>
      <c r="D2194" s="24"/>
      <c r="E2194" s="25" t="s">
        <v>5014</v>
      </c>
      <c r="F2194" s="28" t="s">
        <v>107</v>
      </c>
      <c r="G2194" s="24" t="s">
        <v>1005</v>
      </c>
      <c r="H2194" s="24" t="s">
        <v>1593</v>
      </c>
      <c r="I2194" s="24" t="s">
        <v>5013</v>
      </c>
      <c r="J2194" s="24" t="s">
        <v>5010</v>
      </c>
      <c r="K2194" s="24" t="s">
        <v>104</v>
      </c>
      <c r="L2194" s="24" t="s">
        <v>46</v>
      </c>
      <c r="M2194" s="29" t="s">
        <v>47</v>
      </c>
      <c r="N2194" s="30" t="s">
        <v>47</v>
      </c>
      <c r="O2194" s="24" t="s">
        <v>49</v>
      </c>
      <c r="P2194" s="24" t="s">
        <v>47</v>
      </c>
      <c r="Q2194" s="24" t="s">
        <v>47</v>
      </c>
      <c r="R2194" s="24" t="s">
        <v>49</v>
      </c>
      <c r="S2194" s="24" t="s">
        <v>59</v>
      </c>
      <c r="T2194" s="24" t="s">
        <v>49</v>
      </c>
      <c r="U2194" s="24" t="s">
        <v>47</v>
      </c>
      <c r="V2194" s="24" t="s">
        <v>47</v>
      </c>
      <c r="W2194" s="24">
        <v>6</v>
      </c>
    </row>
    <row r="2195" spans="1:23" s="31" customFormat="1" ht="24" hidden="1">
      <c r="A2195" s="24">
        <v>2189</v>
      </c>
      <c r="B2195" s="24" t="s">
        <v>1734</v>
      </c>
      <c r="C2195" s="24"/>
      <c r="D2195" s="24" t="s">
        <v>22</v>
      </c>
      <c r="E2195" s="25" t="s">
        <v>929</v>
      </c>
      <c r="F2195" s="24" t="s">
        <v>92</v>
      </c>
      <c r="G2195" s="24" t="s">
        <v>1005</v>
      </c>
      <c r="H2195" s="24" t="s">
        <v>5015</v>
      </c>
      <c r="I2195" s="24" t="s">
        <v>5016</v>
      </c>
      <c r="J2195" s="24" t="s">
        <v>5010</v>
      </c>
      <c r="K2195" s="24" t="s">
        <v>4712</v>
      </c>
      <c r="L2195" s="24" t="s">
        <v>46</v>
      </c>
      <c r="M2195" s="29" t="s">
        <v>47</v>
      </c>
      <c r="N2195" s="30" t="s">
        <v>47</v>
      </c>
      <c r="O2195" s="24" t="s">
        <v>49</v>
      </c>
      <c r="P2195" s="24" t="s">
        <v>47</v>
      </c>
      <c r="Q2195" s="24" t="s">
        <v>47</v>
      </c>
      <c r="R2195" s="24" t="s">
        <v>49</v>
      </c>
      <c r="S2195" s="24" t="s">
        <v>59</v>
      </c>
      <c r="T2195" s="24" t="s">
        <v>49</v>
      </c>
      <c r="U2195" s="24">
        <v>7</v>
      </c>
      <c r="V2195" s="24">
        <v>6</v>
      </c>
      <c r="W2195" s="24" t="s">
        <v>47</v>
      </c>
    </row>
    <row r="2196" spans="1:23" s="31" customFormat="1" ht="24" hidden="1">
      <c r="A2196" s="24">
        <v>2190</v>
      </c>
      <c r="B2196" s="24" t="s">
        <v>654</v>
      </c>
      <c r="C2196" s="24"/>
      <c r="D2196" s="24" t="s">
        <v>22</v>
      </c>
      <c r="E2196" s="25" t="s">
        <v>5017</v>
      </c>
      <c r="F2196" s="24" t="s">
        <v>77</v>
      </c>
      <c r="G2196" s="24" t="s">
        <v>1005</v>
      </c>
      <c r="H2196" s="24" t="s">
        <v>5015</v>
      </c>
      <c r="I2196" s="24" t="s">
        <v>5016</v>
      </c>
      <c r="J2196" s="24" t="s">
        <v>5010</v>
      </c>
      <c r="K2196" s="24" t="s">
        <v>4712</v>
      </c>
      <c r="L2196" s="24" t="s">
        <v>46</v>
      </c>
      <c r="M2196" s="29" t="s">
        <v>1125</v>
      </c>
      <c r="N2196" s="30">
        <v>6</v>
      </c>
      <c r="O2196" s="24" t="s">
        <v>49</v>
      </c>
      <c r="P2196" s="24" t="s">
        <v>47</v>
      </c>
      <c r="Q2196" s="24" t="s">
        <v>47</v>
      </c>
      <c r="R2196" s="24" t="s">
        <v>49</v>
      </c>
      <c r="S2196" s="24" t="s">
        <v>59</v>
      </c>
      <c r="T2196" s="24" t="s">
        <v>49</v>
      </c>
      <c r="U2196" s="24" t="s">
        <v>47</v>
      </c>
      <c r="V2196" s="24" t="s">
        <v>47</v>
      </c>
      <c r="W2196" s="24" t="s">
        <v>47</v>
      </c>
    </row>
    <row r="2197" spans="1:23" s="31" customFormat="1" ht="24" hidden="1">
      <c r="A2197" s="24">
        <v>2191</v>
      </c>
      <c r="B2197" s="24" t="s">
        <v>5018</v>
      </c>
      <c r="C2197" s="24" t="s">
        <v>21</v>
      </c>
      <c r="D2197" s="24"/>
      <c r="E2197" s="25" t="s">
        <v>1623</v>
      </c>
      <c r="F2197" s="24" t="s">
        <v>53</v>
      </c>
      <c r="G2197" s="24" t="s">
        <v>1005</v>
      </c>
      <c r="H2197" s="24" t="s">
        <v>5015</v>
      </c>
      <c r="I2197" s="24" t="s">
        <v>5016</v>
      </c>
      <c r="J2197" s="24" t="s">
        <v>5010</v>
      </c>
      <c r="K2197" s="24" t="s">
        <v>4712</v>
      </c>
      <c r="L2197" s="24" t="s">
        <v>46</v>
      </c>
      <c r="M2197" s="29" t="s">
        <v>1125</v>
      </c>
      <c r="N2197" s="30">
        <v>4</v>
      </c>
      <c r="O2197" s="24" t="s">
        <v>49</v>
      </c>
      <c r="P2197" s="24" t="s">
        <v>47</v>
      </c>
      <c r="Q2197" s="24" t="s">
        <v>47</v>
      </c>
      <c r="R2197" s="24" t="s">
        <v>49</v>
      </c>
      <c r="S2197" s="24" t="s">
        <v>59</v>
      </c>
      <c r="T2197" s="24" t="s">
        <v>49</v>
      </c>
      <c r="U2197" s="24" t="s">
        <v>47</v>
      </c>
      <c r="V2197" s="24" t="s">
        <v>47</v>
      </c>
      <c r="W2197" s="24" t="s">
        <v>47</v>
      </c>
    </row>
    <row r="2198" spans="1:23" s="31" customFormat="1" ht="24" hidden="1">
      <c r="A2198" s="24">
        <v>2192</v>
      </c>
      <c r="B2198" s="24" t="s">
        <v>216</v>
      </c>
      <c r="C2198" s="24" t="s">
        <v>21</v>
      </c>
      <c r="D2198" s="24"/>
      <c r="E2198" s="25" t="s">
        <v>1177</v>
      </c>
      <c r="F2198" s="24" t="s">
        <v>80</v>
      </c>
      <c r="G2198" s="24" t="s">
        <v>1005</v>
      </c>
      <c r="H2198" s="24" t="s">
        <v>5019</v>
      </c>
      <c r="I2198" s="24" t="s">
        <v>3071</v>
      </c>
      <c r="J2198" s="24" t="s">
        <v>5020</v>
      </c>
      <c r="K2198" s="24" t="s">
        <v>570</v>
      </c>
      <c r="L2198" s="24" t="s">
        <v>46</v>
      </c>
      <c r="M2198" s="29" t="s">
        <v>47</v>
      </c>
      <c r="N2198" s="30" t="s">
        <v>47</v>
      </c>
      <c r="O2198" s="24" t="s">
        <v>49</v>
      </c>
      <c r="P2198" s="24" t="s">
        <v>47</v>
      </c>
      <c r="Q2198" s="24" t="s">
        <v>47</v>
      </c>
      <c r="R2198" s="24" t="s">
        <v>49</v>
      </c>
      <c r="S2198" s="24" t="s">
        <v>59</v>
      </c>
      <c r="T2198" s="24" t="s">
        <v>49</v>
      </c>
      <c r="U2198" s="24">
        <v>7</v>
      </c>
      <c r="V2198" s="24">
        <v>5</v>
      </c>
      <c r="W2198" s="24" t="s">
        <v>47</v>
      </c>
    </row>
    <row r="2199" spans="1:23" s="31" customFormat="1" ht="24" hidden="1">
      <c r="A2199" s="24">
        <v>2193</v>
      </c>
      <c r="B2199" s="24" t="s">
        <v>1057</v>
      </c>
      <c r="C2199" s="24" t="s">
        <v>21</v>
      </c>
      <c r="D2199" s="24"/>
      <c r="E2199" s="25" t="s">
        <v>5021</v>
      </c>
      <c r="F2199" s="24" t="s">
        <v>70</v>
      </c>
      <c r="G2199" s="24" t="s">
        <v>1005</v>
      </c>
      <c r="H2199" s="24" t="s">
        <v>5019</v>
      </c>
      <c r="I2199" s="24" t="s">
        <v>3071</v>
      </c>
      <c r="J2199" s="24" t="s">
        <v>5020</v>
      </c>
      <c r="K2199" s="24" t="s">
        <v>570</v>
      </c>
      <c r="L2199" s="24" t="s">
        <v>46</v>
      </c>
      <c r="M2199" s="29" t="s">
        <v>85</v>
      </c>
      <c r="N2199" s="30">
        <v>7</v>
      </c>
      <c r="O2199" s="24" t="s">
        <v>49</v>
      </c>
      <c r="P2199" s="24" t="s">
        <v>47</v>
      </c>
      <c r="Q2199" s="24" t="s">
        <v>47</v>
      </c>
      <c r="R2199" s="24" t="s">
        <v>49</v>
      </c>
      <c r="S2199" s="24" t="s">
        <v>59</v>
      </c>
      <c r="T2199" s="24" t="s">
        <v>49</v>
      </c>
      <c r="U2199" s="24" t="s">
        <v>47</v>
      </c>
      <c r="V2199" s="24" t="s">
        <v>47</v>
      </c>
      <c r="W2199" s="24" t="s">
        <v>47</v>
      </c>
    </row>
    <row r="2200" spans="1:23" s="31" customFormat="1" ht="24" hidden="1">
      <c r="A2200" s="24">
        <v>2194</v>
      </c>
      <c r="B2200" s="24" t="s">
        <v>198</v>
      </c>
      <c r="C2200" s="24" t="s">
        <v>21</v>
      </c>
      <c r="D2200" s="24"/>
      <c r="E2200" s="25" t="s">
        <v>3983</v>
      </c>
      <c r="F2200" s="24" t="s">
        <v>194</v>
      </c>
      <c r="G2200" s="24" t="s">
        <v>1005</v>
      </c>
      <c r="H2200" s="24" t="s">
        <v>5019</v>
      </c>
      <c r="I2200" s="24" t="s">
        <v>3071</v>
      </c>
      <c r="J2200" s="24" t="s">
        <v>5020</v>
      </c>
      <c r="K2200" s="24" t="s">
        <v>570</v>
      </c>
      <c r="L2200" s="24" t="s">
        <v>46</v>
      </c>
      <c r="M2200" s="29" t="s">
        <v>85</v>
      </c>
      <c r="N2200" s="30">
        <v>3</v>
      </c>
      <c r="O2200" s="24" t="s">
        <v>49</v>
      </c>
      <c r="P2200" s="24" t="s">
        <v>47</v>
      </c>
      <c r="Q2200" s="24" t="s">
        <v>47</v>
      </c>
      <c r="R2200" s="24" t="s">
        <v>49</v>
      </c>
      <c r="S2200" s="24" t="s">
        <v>59</v>
      </c>
      <c r="T2200" s="24" t="s">
        <v>49</v>
      </c>
      <c r="U2200" s="24" t="s">
        <v>47</v>
      </c>
      <c r="V2200" s="24" t="s">
        <v>47</v>
      </c>
      <c r="W2200" s="24" t="s">
        <v>47</v>
      </c>
    </row>
    <row r="2201" spans="1:23" s="31" customFormat="1" ht="36" hidden="1">
      <c r="A2201" s="24">
        <v>2195</v>
      </c>
      <c r="B2201" s="24" t="s">
        <v>503</v>
      </c>
      <c r="C2201" s="24"/>
      <c r="D2201" s="24" t="s">
        <v>22</v>
      </c>
      <c r="E2201" s="25" t="s">
        <v>3195</v>
      </c>
      <c r="F2201" s="24" t="s">
        <v>175</v>
      </c>
      <c r="G2201" s="24" t="s">
        <v>1005</v>
      </c>
      <c r="H2201" s="24" t="s">
        <v>5019</v>
      </c>
      <c r="I2201" s="24" t="s">
        <v>3071</v>
      </c>
      <c r="J2201" s="24" t="s">
        <v>5020</v>
      </c>
      <c r="K2201" s="24" t="s">
        <v>570</v>
      </c>
      <c r="L2201" s="24" t="s">
        <v>46</v>
      </c>
      <c r="M2201" s="29" t="s">
        <v>5913</v>
      </c>
      <c r="N2201" s="30" t="s">
        <v>129</v>
      </c>
      <c r="O2201" s="24" t="s">
        <v>49</v>
      </c>
      <c r="P2201" s="24" t="s">
        <v>47</v>
      </c>
      <c r="Q2201" s="24" t="s">
        <v>47</v>
      </c>
      <c r="R2201" s="24" t="s">
        <v>49</v>
      </c>
      <c r="S2201" s="24" t="s">
        <v>59</v>
      </c>
      <c r="T2201" s="24" t="s">
        <v>49</v>
      </c>
      <c r="U2201" s="24" t="s">
        <v>47</v>
      </c>
      <c r="V2201" s="24" t="s">
        <v>47</v>
      </c>
      <c r="W2201" s="24" t="s">
        <v>47</v>
      </c>
    </row>
    <row r="2202" spans="1:23" s="31" customFormat="1" ht="24" hidden="1">
      <c r="A2202" s="24">
        <v>2196</v>
      </c>
      <c r="B2202" s="24" t="s">
        <v>791</v>
      </c>
      <c r="C2202" s="24"/>
      <c r="D2202" s="24" t="s">
        <v>22</v>
      </c>
      <c r="E2202" s="25" t="s">
        <v>4826</v>
      </c>
      <c r="F2202" s="24" t="s">
        <v>145</v>
      </c>
      <c r="G2202" s="24" t="s">
        <v>1005</v>
      </c>
      <c r="H2202" s="24" t="s">
        <v>3293</v>
      </c>
      <c r="I2202" s="24" t="s">
        <v>5022</v>
      </c>
      <c r="J2202" s="24" t="s">
        <v>5020</v>
      </c>
      <c r="K2202" s="24" t="s">
        <v>570</v>
      </c>
      <c r="L2202" s="24" t="s">
        <v>46</v>
      </c>
      <c r="M2202" s="29" t="s">
        <v>5761</v>
      </c>
      <c r="N2202" s="30">
        <v>2</v>
      </c>
      <c r="O2202" s="24" t="s">
        <v>49</v>
      </c>
      <c r="P2202" s="24" t="s">
        <v>47</v>
      </c>
      <c r="Q2202" s="24" t="s">
        <v>47</v>
      </c>
      <c r="R2202" s="24" t="s">
        <v>49</v>
      </c>
      <c r="S2202" s="24" t="s">
        <v>59</v>
      </c>
      <c r="T2202" s="24" t="s">
        <v>49</v>
      </c>
      <c r="U2202" s="24" t="s">
        <v>47</v>
      </c>
      <c r="V2202" s="24" t="s">
        <v>47</v>
      </c>
      <c r="W2202" s="24" t="s">
        <v>47</v>
      </c>
    </row>
    <row r="2203" spans="1:23" s="31" customFormat="1" ht="36" hidden="1">
      <c r="A2203" s="24">
        <v>2197</v>
      </c>
      <c r="B2203" s="24" t="s">
        <v>3162</v>
      </c>
      <c r="C2203" s="24"/>
      <c r="D2203" s="24" t="s">
        <v>22</v>
      </c>
      <c r="E2203" s="25" t="s">
        <v>5023</v>
      </c>
      <c r="F2203" s="24" t="s">
        <v>125</v>
      </c>
      <c r="G2203" s="24" t="s">
        <v>1005</v>
      </c>
      <c r="H2203" s="24" t="s">
        <v>3293</v>
      </c>
      <c r="I2203" s="24" t="s">
        <v>5022</v>
      </c>
      <c r="J2203" s="24" t="s">
        <v>5020</v>
      </c>
      <c r="K2203" s="24" t="s">
        <v>570</v>
      </c>
      <c r="L2203" s="24" t="s">
        <v>46</v>
      </c>
      <c r="M2203" s="29" t="s">
        <v>5913</v>
      </c>
      <c r="N2203" s="30" t="s">
        <v>197</v>
      </c>
      <c r="O2203" s="24" t="s">
        <v>49</v>
      </c>
      <c r="P2203" s="24" t="s">
        <v>47</v>
      </c>
      <c r="Q2203" s="24" t="s">
        <v>47</v>
      </c>
      <c r="R2203" s="24" t="s">
        <v>49</v>
      </c>
      <c r="S2203" s="24" t="s">
        <v>59</v>
      </c>
      <c r="T2203" s="24" t="s">
        <v>49</v>
      </c>
      <c r="U2203" s="24" t="s">
        <v>47</v>
      </c>
      <c r="V2203" s="24" t="s">
        <v>47</v>
      </c>
      <c r="W2203" s="24" t="s">
        <v>47</v>
      </c>
    </row>
    <row r="2204" spans="1:23" s="31" customFormat="1" ht="24" hidden="1">
      <c r="A2204" s="24">
        <v>2198</v>
      </c>
      <c r="B2204" s="24" t="s">
        <v>2133</v>
      </c>
      <c r="C2204" s="24"/>
      <c r="D2204" s="24" t="s">
        <v>22</v>
      </c>
      <c r="E2204" s="25" t="s">
        <v>5024</v>
      </c>
      <c r="F2204" s="24" t="s">
        <v>40</v>
      </c>
      <c r="G2204" s="24" t="s">
        <v>1005</v>
      </c>
      <c r="H2204" s="24" t="s">
        <v>3293</v>
      </c>
      <c r="I2204" s="24" t="s">
        <v>5022</v>
      </c>
      <c r="J2204" s="24" t="s">
        <v>5020</v>
      </c>
      <c r="K2204" s="24" t="s">
        <v>570</v>
      </c>
      <c r="L2204" s="24" t="s">
        <v>46</v>
      </c>
      <c r="M2204" s="29" t="s">
        <v>5788</v>
      </c>
      <c r="N2204" s="30" t="s">
        <v>47</v>
      </c>
      <c r="O2204" s="24" t="s">
        <v>49</v>
      </c>
      <c r="P2204" s="24" t="s">
        <v>47</v>
      </c>
      <c r="Q2204" s="24" t="s">
        <v>47</v>
      </c>
      <c r="R2204" s="24" t="s">
        <v>49</v>
      </c>
      <c r="S2204" s="24" t="s">
        <v>59</v>
      </c>
      <c r="T2204" s="24" t="s">
        <v>49</v>
      </c>
      <c r="U2204" s="24" t="s">
        <v>47</v>
      </c>
      <c r="V2204" s="24" t="s">
        <v>47</v>
      </c>
      <c r="W2204" s="24" t="s">
        <v>47</v>
      </c>
    </row>
    <row r="2205" spans="1:23" s="31" customFormat="1" ht="24" hidden="1">
      <c r="A2205" s="24">
        <v>2199</v>
      </c>
      <c r="B2205" s="24" t="s">
        <v>363</v>
      </c>
      <c r="C2205" s="24"/>
      <c r="D2205" s="24" t="s">
        <v>22</v>
      </c>
      <c r="E2205" s="25" t="s">
        <v>5025</v>
      </c>
      <c r="F2205" s="24" t="s">
        <v>150</v>
      </c>
      <c r="G2205" s="24" t="s">
        <v>1005</v>
      </c>
      <c r="H2205" s="24" t="s">
        <v>2477</v>
      </c>
      <c r="I2205" s="24" t="s">
        <v>5026</v>
      </c>
      <c r="J2205" s="24" t="s">
        <v>5020</v>
      </c>
      <c r="K2205" s="24" t="s">
        <v>570</v>
      </c>
      <c r="L2205" s="24" t="s">
        <v>46</v>
      </c>
      <c r="M2205" s="29" t="s">
        <v>85</v>
      </c>
      <c r="N2205" s="30">
        <v>9</v>
      </c>
      <c r="O2205" s="24" t="s">
        <v>49</v>
      </c>
      <c r="P2205" s="24" t="s">
        <v>47</v>
      </c>
      <c r="Q2205" s="24" t="s">
        <v>47</v>
      </c>
      <c r="R2205" s="24" t="s">
        <v>49</v>
      </c>
      <c r="S2205" s="24" t="s">
        <v>59</v>
      </c>
      <c r="T2205" s="24" t="s">
        <v>49</v>
      </c>
      <c r="U2205" s="24" t="s">
        <v>47</v>
      </c>
      <c r="V2205" s="24" t="s">
        <v>47</v>
      </c>
      <c r="W2205" s="24" t="s">
        <v>47</v>
      </c>
    </row>
    <row r="2206" spans="1:23" s="31" customFormat="1" ht="24" hidden="1">
      <c r="A2206" s="24">
        <v>2200</v>
      </c>
      <c r="B2206" s="24" t="s">
        <v>554</v>
      </c>
      <c r="C2206" s="24"/>
      <c r="D2206" s="24" t="s">
        <v>22</v>
      </c>
      <c r="E2206" s="25" t="s">
        <v>886</v>
      </c>
      <c r="F2206" s="24" t="s">
        <v>92</v>
      </c>
      <c r="G2206" s="24" t="s">
        <v>1005</v>
      </c>
      <c r="H2206" s="24" t="s">
        <v>2477</v>
      </c>
      <c r="I2206" s="24" t="s">
        <v>5026</v>
      </c>
      <c r="J2206" s="24" t="s">
        <v>5020</v>
      </c>
      <c r="K2206" s="24" t="s">
        <v>570</v>
      </c>
      <c r="L2206" s="24" t="s">
        <v>46</v>
      </c>
      <c r="M2206" s="29" t="s">
        <v>1125</v>
      </c>
      <c r="N2206" s="30">
        <v>8</v>
      </c>
      <c r="O2206" s="24" t="s">
        <v>49</v>
      </c>
      <c r="P2206" s="24" t="s">
        <v>47</v>
      </c>
      <c r="Q2206" s="24" t="s">
        <v>47</v>
      </c>
      <c r="R2206" s="24" t="s">
        <v>49</v>
      </c>
      <c r="S2206" s="24" t="s">
        <v>59</v>
      </c>
      <c r="T2206" s="24" t="s">
        <v>49</v>
      </c>
      <c r="U2206" s="24" t="s">
        <v>47</v>
      </c>
      <c r="V2206" s="24" t="s">
        <v>47</v>
      </c>
      <c r="W2206" s="24" t="s">
        <v>47</v>
      </c>
    </row>
    <row r="2207" spans="1:23" s="31" customFormat="1" ht="48" hidden="1">
      <c r="A2207" s="24">
        <v>2201</v>
      </c>
      <c r="B2207" s="24" t="s">
        <v>5027</v>
      </c>
      <c r="C2207" s="24"/>
      <c r="D2207" s="24" t="s">
        <v>22</v>
      </c>
      <c r="E2207" s="25" t="s">
        <v>5028</v>
      </c>
      <c r="F2207" s="24" t="s">
        <v>62</v>
      </c>
      <c r="G2207" s="24" t="s">
        <v>1005</v>
      </c>
      <c r="H2207" s="24" t="s">
        <v>2488</v>
      </c>
      <c r="I2207" s="24" t="s">
        <v>2077</v>
      </c>
      <c r="J2207" s="24" t="s">
        <v>5029</v>
      </c>
      <c r="K2207" s="24" t="s">
        <v>4712</v>
      </c>
      <c r="L2207" s="24" t="s">
        <v>46</v>
      </c>
      <c r="M2207" s="29" t="s">
        <v>5914</v>
      </c>
      <c r="N2207" s="30" t="s">
        <v>197</v>
      </c>
      <c r="O2207" s="24" t="s">
        <v>49</v>
      </c>
      <c r="P2207" s="24" t="s">
        <v>47</v>
      </c>
      <c r="Q2207" s="24" t="s">
        <v>47</v>
      </c>
      <c r="R2207" s="24" t="s">
        <v>49</v>
      </c>
      <c r="S2207" s="24" t="s">
        <v>59</v>
      </c>
      <c r="T2207" s="24" t="s">
        <v>49</v>
      </c>
      <c r="U2207" s="24" t="s">
        <v>47</v>
      </c>
      <c r="V2207" s="24" t="s">
        <v>47</v>
      </c>
      <c r="W2207" s="24" t="s">
        <v>47</v>
      </c>
    </row>
    <row r="2208" spans="1:23" s="31" customFormat="1" ht="24" hidden="1">
      <c r="A2208" s="24">
        <v>2202</v>
      </c>
      <c r="B2208" s="24" t="s">
        <v>5030</v>
      </c>
      <c r="C2208" s="24"/>
      <c r="D2208" s="24" t="s">
        <v>22</v>
      </c>
      <c r="E2208" s="25" t="s">
        <v>1527</v>
      </c>
      <c r="F2208" s="24" t="s">
        <v>65</v>
      </c>
      <c r="G2208" s="24" t="s">
        <v>1005</v>
      </c>
      <c r="H2208" s="24" t="s">
        <v>2488</v>
      </c>
      <c r="I2208" s="24" t="s">
        <v>2077</v>
      </c>
      <c r="J2208" s="24" t="s">
        <v>5029</v>
      </c>
      <c r="K2208" s="24" t="s">
        <v>4712</v>
      </c>
      <c r="L2208" s="24" t="s">
        <v>46</v>
      </c>
      <c r="M2208" s="29" t="s">
        <v>47</v>
      </c>
      <c r="N2208" s="30" t="s">
        <v>47</v>
      </c>
      <c r="O2208" s="24" t="s">
        <v>49</v>
      </c>
      <c r="P2208" s="24" t="s">
        <v>47</v>
      </c>
      <c r="Q2208" s="24" t="s">
        <v>47</v>
      </c>
      <c r="R2208" s="24" t="s">
        <v>49</v>
      </c>
      <c r="S2208" s="24" t="s">
        <v>59</v>
      </c>
      <c r="T2208" s="24" t="s">
        <v>49</v>
      </c>
      <c r="U2208" s="24" t="s">
        <v>47</v>
      </c>
      <c r="V2208" s="24" t="s">
        <v>47</v>
      </c>
      <c r="W2208" s="24">
        <v>6</v>
      </c>
    </row>
    <row r="2209" spans="1:23" s="31" customFormat="1" ht="36" hidden="1">
      <c r="A2209" s="24">
        <v>2203</v>
      </c>
      <c r="B2209" s="24" t="s">
        <v>5031</v>
      </c>
      <c r="C2209" s="24"/>
      <c r="D2209" s="24" t="s">
        <v>22</v>
      </c>
      <c r="E2209" s="25" t="s">
        <v>5032</v>
      </c>
      <c r="F2209" s="24" t="s">
        <v>175</v>
      </c>
      <c r="G2209" s="24" t="s">
        <v>1005</v>
      </c>
      <c r="H2209" s="24" t="s">
        <v>5033</v>
      </c>
      <c r="I2209" s="24" t="s">
        <v>1557</v>
      </c>
      <c r="J2209" s="24" t="s">
        <v>5034</v>
      </c>
      <c r="K2209" s="24" t="s">
        <v>185</v>
      </c>
      <c r="L2209" s="24" t="s">
        <v>46</v>
      </c>
      <c r="M2209" s="29" t="s">
        <v>5762</v>
      </c>
      <c r="N2209" s="30" t="s">
        <v>197</v>
      </c>
      <c r="O2209" s="24" t="s">
        <v>49</v>
      </c>
      <c r="P2209" s="24" t="s">
        <v>47</v>
      </c>
      <c r="Q2209" s="24" t="s">
        <v>47</v>
      </c>
      <c r="R2209" s="24" t="s">
        <v>49</v>
      </c>
      <c r="S2209" s="24" t="s">
        <v>59</v>
      </c>
      <c r="T2209" s="24" t="s">
        <v>49</v>
      </c>
      <c r="U2209" s="24" t="s">
        <v>47</v>
      </c>
      <c r="V2209" s="24" t="s">
        <v>47</v>
      </c>
      <c r="W2209" s="24" t="s">
        <v>47</v>
      </c>
    </row>
    <row r="2210" spans="1:23" s="31" customFormat="1" ht="24" hidden="1">
      <c r="A2210" s="24">
        <v>2204</v>
      </c>
      <c r="B2210" s="24" t="s">
        <v>5035</v>
      </c>
      <c r="C2210" s="24" t="s">
        <v>21</v>
      </c>
      <c r="D2210" s="24"/>
      <c r="E2210" s="25" t="s">
        <v>5036</v>
      </c>
      <c r="F2210" s="24" t="s">
        <v>40</v>
      </c>
      <c r="G2210" s="24" t="s">
        <v>1005</v>
      </c>
      <c r="H2210" s="24" t="s">
        <v>5033</v>
      </c>
      <c r="I2210" s="24" t="s">
        <v>1557</v>
      </c>
      <c r="J2210" s="24" t="s">
        <v>5034</v>
      </c>
      <c r="K2210" s="24" t="s">
        <v>185</v>
      </c>
      <c r="L2210" s="24" t="s">
        <v>46</v>
      </c>
      <c r="M2210" s="29" t="s">
        <v>47</v>
      </c>
      <c r="N2210" s="30" t="s">
        <v>47</v>
      </c>
      <c r="O2210" s="24" t="s">
        <v>49</v>
      </c>
      <c r="P2210" s="24" t="s">
        <v>47</v>
      </c>
      <c r="Q2210" s="24" t="s">
        <v>47</v>
      </c>
      <c r="R2210" s="24" t="s">
        <v>49</v>
      </c>
      <c r="S2210" s="24" t="s">
        <v>59</v>
      </c>
      <c r="T2210" s="24" t="s">
        <v>49</v>
      </c>
      <c r="U2210" s="24" t="s">
        <v>47</v>
      </c>
      <c r="V2210" s="24" t="s">
        <v>47</v>
      </c>
      <c r="W2210" s="24">
        <v>6</v>
      </c>
    </row>
    <row r="2211" spans="1:23" s="31" customFormat="1" ht="24" hidden="1">
      <c r="A2211" s="24">
        <v>2205</v>
      </c>
      <c r="B2211" s="24" t="s">
        <v>55</v>
      </c>
      <c r="C2211" s="24"/>
      <c r="D2211" s="24" t="s">
        <v>22</v>
      </c>
      <c r="E2211" s="25" t="s">
        <v>5037</v>
      </c>
      <c r="F2211" s="24" t="s">
        <v>70</v>
      </c>
      <c r="G2211" s="24" t="s">
        <v>1005</v>
      </c>
      <c r="H2211" s="24" t="s">
        <v>1616</v>
      </c>
      <c r="I2211" s="24" t="s">
        <v>503</v>
      </c>
      <c r="J2211" s="24" t="s">
        <v>5034</v>
      </c>
      <c r="K2211" s="24" t="s">
        <v>294</v>
      </c>
      <c r="L2211" s="24" t="s">
        <v>46</v>
      </c>
      <c r="M2211" s="29" t="s">
        <v>5761</v>
      </c>
      <c r="N2211" s="30">
        <v>7</v>
      </c>
      <c r="O2211" s="24" t="s">
        <v>49</v>
      </c>
      <c r="P2211" s="24" t="s">
        <v>47</v>
      </c>
      <c r="Q2211" s="24" t="s">
        <v>47</v>
      </c>
      <c r="R2211" s="24" t="s">
        <v>49</v>
      </c>
      <c r="S2211" s="24" t="s">
        <v>59</v>
      </c>
      <c r="T2211" s="24" t="s">
        <v>49</v>
      </c>
      <c r="U2211" s="24" t="s">
        <v>47</v>
      </c>
      <c r="V2211" s="24" t="s">
        <v>47</v>
      </c>
      <c r="W2211" s="24" t="s">
        <v>47</v>
      </c>
    </row>
    <row r="2212" spans="1:23" s="31" customFormat="1" ht="24" hidden="1">
      <c r="A2212" s="24">
        <v>2206</v>
      </c>
      <c r="B2212" s="24" t="s">
        <v>937</v>
      </c>
      <c r="C2212" s="24" t="s">
        <v>21</v>
      </c>
      <c r="D2212" s="24"/>
      <c r="E2212" s="25" t="s">
        <v>5038</v>
      </c>
      <c r="F2212" s="24" t="s">
        <v>77</v>
      </c>
      <c r="G2212" s="24" t="s">
        <v>1005</v>
      </c>
      <c r="H2212" s="24" t="s">
        <v>1616</v>
      </c>
      <c r="I2212" s="24" t="s">
        <v>503</v>
      </c>
      <c r="J2212" s="24" t="s">
        <v>5034</v>
      </c>
      <c r="K2212" s="24" t="s">
        <v>294</v>
      </c>
      <c r="L2212" s="24" t="s">
        <v>46</v>
      </c>
      <c r="M2212" s="29" t="s">
        <v>5767</v>
      </c>
      <c r="N2212" s="30">
        <v>6</v>
      </c>
      <c r="O2212" s="24" t="s">
        <v>49</v>
      </c>
      <c r="P2212" s="24" t="s">
        <v>47</v>
      </c>
      <c r="Q2212" s="24" t="s">
        <v>47</v>
      </c>
      <c r="R2212" s="24" t="s">
        <v>49</v>
      </c>
      <c r="S2212" s="24" t="s">
        <v>59</v>
      </c>
      <c r="T2212" s="24" t="s">
        <v>49</v>
      </c>
      <c r="U2212" s="24" t="s">
        <v>47</v>
      </c>
      <c r="V2212" s="24" t="s">
        <v>47</v>
      </c>
      <c r="W2212" s="24" t="s">
        <v>47</v>
      </c>
    </row>
    <row r="2213" spans="1:23" s="31" customFormat="1" ht="24" hidden="1">
      <c r="A2213" s="24">
        <v>2207</v>
      </c>
      <c r="B2213" s="24" t="s">
        <v>809</v>
      </c>
      <c r="C2213" s="24"/>
      <c r="D2213" s="24" t="s">
        <v>22</v>
      </c>
      <c r="E2213" s="25" t="s">
        <v>5039</v>
      </c>
      <c r="F2213" s="24" t="s">
        <v>88</v>
      </c>
      <c r="G2213" s="24" t="s">
        <v>1005</v>
      </c>
      <c r="H2213" s="24" t="s">
        <v>5040</v>
      </c>
      <c r="I2213" s="24" t="s">
        <v>1093</v>
      </c>
      <c r="J2213" s="24" t="s">
        <v>5034</v>
      </c>
      <c r="K2213" s="24" t="s">
        <v>185</v>
      </c>
      <c r="L2213" s="24" t="s">
        <v>46</v>
      </c>
      <c r="M2213" s="29" t="s">
        <v>5761</v>
      </c>
      <c r="N2213" s="30">
        <v>7</v>
      </c>
      <c r="O2213" s="24" t="s">
        <v>49</v>
      </c>
      <c r="P2213" s="24" t="s">
        <v>47</v>
      </c>
      <c r="Q2213" s="24" t="s">
        <v>47</v>
      </c>
      <c r="R2213" s="24" t="s">
        <v>49</v>
      </c>
      <c r="S2213" s="24" t="s">
        <v>59</v>
      </c>
      <c r="T2213" s="24" t="s">
        <v>49</v>
      </c>
      <c r="U2213" s="24" t="s">
        <v>47</v>
      </c>
      <c r="V2213" s="24" t="s">
        <v>47</v>
      </c>
      <c r="W2213" s="24" t="s">
        <v>47</v>
      </c>
    </row>
    <row r="2214" spans="1:23" s="31" customFormat="1" ht="24" hidden="1">
      <c r="A2214" s="24">
        <v>2208</v>
      </c>
      <c r="B2214" s="24" t="s">
        <v>5041</v>
      </c>
      <c r="C2214" s="24" t="s">
        <v>21</v>
      </c>
      <c r="D2214" s="24"/>
      <c r="E2214" s="25" t="s">
        <v>5042</v>
      </c>
      <c r="F2214" s="24" t="s">
        <v>53</v>
      </c>
      <c r="G2214" s="24" t="s">
        <v>1005</v>
      </c>
      <c r="H2214" s="24" t="s">
        <v>5040</v>
      </c>
      <c r="I2214" s="24" t="s">
        <v>1093</v>
      </c>
      <c r="J2214" s="24" t="s">
        <v>5034</v>
      </c>
      <c r="K2214" s="24" t="s">
        <v>185</v>
      </c>
      <c r="L2214" s="24" t="s">
        <v>46</v>
      </c>
      <c r="M2214" s="29" t="s">
        <v>5761</v>
      </c>
      <c r="N2214" s="30">
        <v>4</v>
      </c>
      <c r="O2214" s="24" t="s">
        <v>49</v>
      </c>
      <c r="P2214" s="24" t="s">
        <v>47</v>
      </c>
      <c r="Q2214" s="24" t="s">
        <v>47</v>
      </c>
      <c r="R2214" s="24" t="s">
        <v>49</v>
      </c>
      <c r="S2214" s="24" t="s">
        <v>59</v>
      </c>
      <c r="T2214" s="24" t="s">
        <v>49</v>
      </c>
      <c r="U2214" s="24" t="s">
        <v>47</v>
      </c>
      <c r="V2214" s="24" t="s">
        <v>47</v>
      </c>
      <c r="W2214" s="24" t="s">
        <v>47</v>
      </c>
    </row>
    <row r="2215" spans="1:23" s="31" customFormat="1" ht="48" hidden="1">
      <c r="A2215" s="24">
        <v>2209</v>
      </c>
      <c r="B2215" s="24" t="s">
        <v>5043</v>
      </c>
      <c r="C2215" s="24" t="s">
        <v>21</v>
      </c>
      <c r="D2215" s="24"/>
      <c r="E2215" s="25" t="s">
        <v>5044</v>
      </c>
      <c r="F2215" s="24" t="s">
        <v>138</v>
      </c>
      <c r="G2215" s="24" t="s">
        <v>1005</v>
      </c>
      <c r="H2215" s="24" t="s">
        <v>5045</v>
      </c>
      <c r="I2215" s="24" t="s">
        <v>5046</v>
      </c>
      <c r="J2215" s="24" t="s">
        <v>5034</v>
      </c>
      <c r="K2215" s="24" t="s">
        <v>772</v>
      </c>
      <c r="L2215" s="24" t="s">
        <v>46</v>
      </c>
      <c r="M2215" s="29" t="s">
        <v>5841</v>
      </c>
      <c r="N2215" s="30">
        <v>4</v>
      </c>
      <c r="O2215" s="24" t="s">
        <v>49</v>
      </c>
      <c r="P2215" s="24" t="s">
        <v>47</v>
      </c>
      <c r="Q2215" s="24" t="s">
        <v>47</v>
      </c>
      <c r="R2215" s="24" t="s">
        <v>49</v>
      </c>
      <c r="S2215" s="24" t="s">
        <v>59</v>
      </c>
      <c r="T2215" s="24" t="s">
        <v>49</v>
      </c>
      <c r="U2215" s="24" t="s">
        <v>47</v>
      </c>
      <c r="V2215" s="24" t="s">
        <v>47</v>
      </c>
      <c r="W2215" s="24" t="s">
        <v>47</v>
      </c>
    </row>
    <row r="2216" spans="1:23" s="31" customFormat="1" ht="24" hidden="1">
      <c r="A2216" s="24">
        <v>2210</v>
      </c>
      <c r="B2216" s="24" t="s">
        <v>3988</v>
      </c>
      <c r="C2216" s="24"/>
      <c r="D2216" s="24" t="s">
        <v>22</v>
      </c>
      <c r="E2216" s="25" t="s">
        <v>5047</v>
      </c>
      <c r="F2216" s="24" t="s">
        <v>53</v>
      </c>
      <c r="G2216" s="24" t="s">
        <v>1005</v>
      </c>
      <c r="H2216" s="24" t="s">
        <v>5045</v>
      </c>
      <c r="I2216" s="24" t="s">
        <v>5046</v>
      </c>
      <c r="J2216" s="24" t="s">
        <v>5034</v>
      </c>
      <c r="K2216" s="24" t="s">
        <v>772</v>
      </c>
      <c r="L2216" s="24" t="s">
        <v>46</v>
      </c>
      <c r="M2216" s="29" t="s">
        <v>113</v>
      </c>
      <c r="N2216" s="30">
        <v>4</v>
      </c>
      <c r="O2216" s="24" t="s">
        <v>49</v>
      </c>
      <c r="P2216" s="24" t="s">
        <v>47</v>
      </c>
      <c r="Q2216" s="24" t="s">
        <v>47</v>
      </c>
      <c r="R2216" s="24" t="s">
        <v>49</v>
      </c>
      <c r="S2216" s="24" t="s">
        <v>59</v>
      </c>
      <c r="T2216" s="24" t="s">
        <v>49</v>
      </c>
      <c r="U2216" s="24" t="s">
        <v>47</v>
      </c>
      <c r="V2216" s="24" t="s">
        <v>47</v>
      </c>
      <c r="W2216" s="24" t="s">
        <v>47</v>
      </c>
    </row>
    <row r="2217" spans="1:23" s="31" customFormat="1" ht="24" hidden="1">
      <c r="A2217" s="24">
        <v>2211</v>
      </c>
      <c r="B2217" s="24" t="s">
        <v>5048</v>
      </c>
      <c r="C2217" s="24" t="s">
        <v>21</v>
      </c>
      <c r="D2217" s="24"/>
      <c r="E2217" s="25" t="s">
        <v>5049</v>
      </c>
      <c r="F2217" s="24" t="s">
        <v>88</v>
      </c>
      <c r="G2217" s="24" t="s">
        <v>1005</v>
      </c>
      <c r="H2217" s="24" t="s">
        <v>3377</v>
      </c>
      <c r="I2217" s="24" t="s">
        <v>1662</v>
      </c>
      <c r="J2217" s="24" t="s">
        <v>5034</v>
      </c>
      <c r="K2217" s="24" t="s">
        <v>104</v>
      </c>
      <c r="L2217" s="24" t="s">
        <v>46</v>
      </c>
      <c r="M2217" s="29" t="s">
        <v>1125</v>
      </c>
      <c r="N2217" s="30">
        <v>8</v>
      </c>
      <c r="O2217" s="24" t="s">
        <v>49</v>
      </c>
      <c r="P2217" s="24" t="s">
        <v>47</v>
      </c>
      <c r="Q2217" s="24" t="s">
        <v>47</v>
      </c>
      <c r="R2217" s="24" t="s">
        <v>49</v>
      </c>
      <c r="S2217" s="24" t="s">
        <v>59</v>
      </c>
      <c r="T2217" s="24" t="s">
        <v>49</v>
      </c>
      <c r="U2217" s="24" t="s">
        <v>47</v>
      </c>
      <c r="V2217" s="24" t="s">
        <v>47</v>
      </c>
      <c r="W2217" s="24" t="s">
        <v>47</v>
      </c>
    </row>
    <row r="2218" spans="1:23" s="31" customFormat="1" ht="24" hidden="1">
      <c r="A2218" s="24">
        <v>2212</v>
      </c>
      <c r="B2218" s="24" t="s">
        <v>5050</v>
      </c>
      <c r="C2218" s="24" t="s">
        <v>21</v>
      </c>
      <c r="D2218" s="24"/>
      <c r="E2218" s="25" t="s">
        <v>5051</v>
      </c>
      <c r="F2218" s="24" t="s">
        <v>65</v>
      </c>
      <c r="G2218" s="24" t="s">
        <v>1005</v>
      </c>
      <c r="H2218" s="24" t="s">
        <v>1433</v>
      </c>
      <c r="I2218" s="24" t="s">
        <v>60</v>
      </c>
      <c r="J2218" s="24" t="s">
        <v>5052</v>
      </c>
      <c r="K2218" s="24" t="s">
        <v>104</v>
      </c>
      <c r="L2218" s="24" t="s">
        <v>46</v>
      </c>
      <c r="M2218" s="29" t="s">
        <v>47</v>
      </c>
      <c r="N2218" s="30" t="s">
        <v>47</v>
      </c>
      <c r="O2218" s="24" t="s">
        <v>49</v>
      </c>
      <c r="P2218" s="24" t="s">
        <v>47</v>
      </c>
      <c r="Q2218" s="24" t="s">
        <v>47</v>
      </c>
      <c r="R2218" s="24" t="s">
        <v>49</v>
      </c>
      <c r="S2218" s="24" t="s">
        <v>59</v>
      </c>
      <c r="T2218" s="24" t="s">
        <v>49</v>
      </c>
      <c r="U2218" s="24" t="s">
        <v>47</v>
      </c>
      <c r="V2218" s="24" t="s">
        <v>47</v>
      </c>
      <c r="W2218" s="24">
        <v>6</v>
      </c>
    </row>
    <row r="2219" spans="1:23" s="31" customFormat="1" ht="36" hidden="1">
      <c r="A2219" s="24">
        <v>2213</v>
      </c>
      <c r="B2219" s="24" t="s">
        <v>5053</v>
      </c>
      <c r="C2219" s="24" t="s">
        <v>21</v>
      </c>
      <c r="D2219" s="24"/>
      <c r="E2219" s="25" t="s">
        <v>1167</v>
      </c>
      <c r="F2219" s="24" t="s">
        <v>138</v>
      </c>
      <c r="G2219" s="24" t="s">
        <v>1005</v>
      </c>
      <c r="H2219" s="24" t="s">
        <v>747</v>
      </c>
      <c r="I2219" s="24" t="s">
        <v>118</v>
      </c>
      <c r="J2219" s="24" t="s">
        <v>5052</v>
      </c>
      <c r="K2219" s="24" t="s">
        <v>1867</v>
      </c>
      <c r="L2219" s="24" t="s">
        <v>46</v>
      </c>
      <c r="M2219" s="29" t="s">
        <v>5846</v>
      </c>
      <c r="N2219" s="30">
        <v>5</v>
      </c>
      <c r="O2219" s="24" t="s">
        <v>49</v>
      </c>
      <c r="P2219" s="24" t="s">
        <v>47</v>
      </c>
      <c r="Q2219" s="24" t="s">
        <v>47</v>
      </c>
      <c r="R2219" s="24" t="s">
        <v>49</v>
      </c>
      <c r="S2219" s="24" t="s">
        <v>59</v>
      </c>
      <c r="T2219" s="24" t="s">
        <v>49</v>
      </c>
      <c r="U2219" s="24" t="s">
        <v>47</v>
      </c>
      <c r="V2219" s="24" t="s">
        <v>47</v>
      </c>
      <c r="W2219" s="24" t="s">
        <v>47</v>
      </c>
    </row>
    <row r="2220" spans="1:23" s="31" customFormat="1" ht="36" hidden="1">
      <c r="A2220" s="24">
        <v>2214</v>
      </c>
      <c r="B2220" s="24" t="s">
        <v>1013</v>
      </c>
      <c r="C2220" s="24"/>
      <c r="D2220" s="24" t="s">
        <v>22</v>
      </c>
      <c r="E2220" s="25" t="s">
        <v>5054</v>
      </c>
      <c r="F2220" s="24" t="s">
        <v>62</v>
      </c>
      <c r="G2220" s="24" t="s">
        <v>1005</v>
      </c>
      <c r="H2220" s="24" t="s">
        <v>747</v>
      </c>
      <c r="I2220" s="24" t="s">
        <v>118</v>
      </c>
      <c r="J2220" s="24" t="s">
        <v>5052</v>
      </c>
      <c r="K2220" s="24" t="s">
        <v>1867</v>
      </c>
      <c r="L2220" s="24" t="s">
        <v>46</v>
      </c>
      <c r="M2220" s="29" t="s">
        <v>5762</v>
      </c>
      <c r="N2220" s="30">
        <v>2</v>
      </c>
      <c r="O2220" s="24" t="s">
        <v>49</v>
      </c>
      <c r="P2220" s="24" t="s">
        <v>47</v>
      </c>
      <c r="Q2220" s="24" t="s">
        <v>47</v>
      </c>
      <c r="R2220" s="24" t="s">
        <v>49</v>
      </c>
      <c r="S2220" s="24" t="s">
        <v>59</v>
      </c>
      <c r="T2220" s="24" t="s">
        <v>49</v>
      </c>
      <c r="U2220" s="24" t="s">
        <v>47</v>
      </c>
      <c r="V2220" s="24" t="s">
        <v>47</v>
      </c>
      <c r="W2220" s="24" t="s">
        <v>47</v>
      </c>
    </row>
    <row r="2221" spans="1:23" s="31" customFormat="1" ht="36" hidden="1">
      <c r="A2221" s="24">
        <v>2215</v>
      </c>
      <c r="B2221" s="24" t="s">
        <v>673</v>
      </c>
      <c r="C2221" s="24" t="s">
        <v>21</v>
      </c>
      <c r="D2221" s="24"/>
      <c r="E2221" s="25" t="s">
        <v>5055</v>
      </c>
      <c r="F2221" s="24" t="s">
        <v>194</v>
      </c>
      <c r="G2221" s="24" t="s">
        <v>1005</v>
      </c>
      <c r="H2221" s="24" t="s">
        <v>5056</v>
      </c>
      <c r="I2221" s="24" t="s">
        <v>619</v>
      </c>
      <c r="J2221" s="24" t="s">
        <v>5052</v>
      </c>
      <c r="K2221" s="24" t="s">
        <v>1867</v>
      </c>
      <c r="L2221" s="24" t="s">
        <v>46</v>
      </c>
      <c r="M2221" s="29" t="s">
        <v>5762</v>
      </c>
      <c r="N2221" s="30">
        <v>3</v>
      </c>
      <c r="O2221" s="24" t="s">
        <v>49</v>
      </c>
      <c r="P2221" s="24" t="s">
        <v>47</v>
      </c>
      <c r="Q2221" s="24" t="s">
        <v>47</v>
      </c>
      <c r="R2221" s="24" t="s">
        <v>49</v>
      </c>
      <c r="S2221" s="24" t="s">
        <v>59</v>
      </c>
      <c r="T2221" s="24" t="s">
        <v>49</v>
      </c>
      <c r="U2221" s="24" t="s">
        <v>47</v>
      </c>
      <c r="V2221" s="24" t="s">
        <v>47</v>
      </c>
      <c r="W2221" s="24" t="s">
        <v>47</v>
      </c>
    </row>
    <row r="2222" spans="1:23" s="31" customFormat="1" ht="24" hidden="1">
      <c r="A2222" s="24">
        <v>2216</v>
      </c>
      <c r="B2222" s="24" t="s">
        <v>935</v>
      </c>
      <c r="C2222" s="24" t="s">
        <v>21</v>
      </c>
      <c r="D2222" s="24"/>
      <c r="E2222" s="25" t="s">
        <v>5057</v>
      </c>
      <c r="F2222" s="24" t="s">
        <v>92</v>
      </c>
      <c r="G2222" s="24" t="s">
        <v>1005</v>
      </c>
      <c r="H2222" s="24" t="s">
        <v>1103</v>
      </c>
      <c r="I2222" s="24" t="s">
        <v>239</v>
      </c>
      <c r="J2222" s="24" t="s">
        <v>5058</v>
      </c>
      <c r="K2222" s="24" t="s">
        <v>185</v>
      </c>
      <c r="L2222" s="24" t="s">
        <v>46</v>
      </c>
      <c r="M2222" s="29" t="s">
        <v>5761</v>
      </c>
      <c r="N2222" s="30">
        <v>8</v>
      </c>
      <c r="O2222" s="24" t="s">
        <v>49</v>
      </c>
      <c r="P2222" s="24" t="s">
        <v>47</v>
      </c>
      <c r="Q2222" s="24" t="s">
        <v>47</v>
      </c>
      <c r="R2222" s="24" t="s">
        <v>49</v>
      </c>
      <c r="S2222" s="24" t="s">
        <v>59</v>
      </c>
      <c r="T2222" s="24" t="s">
        <v>49</v>
      </c>
      <c r="U2222" s="24" t="s">
        <v>47</v>
      </c>
      <c r="V2222" s="24" t="s">
        <v>47</v>
      </c>
      <c r="W2222" s="24" t="s">
        <v>47</v>
      </c>
    </row>
    <row r="2223" spans="1:23" s="31" customFormat="1" ht="24" hidden="1">
      <c r="A2223" s="24">
        <v>2217</v>
      </c>
      <c r="B2223" s="24" t="s">
        <v>143</v>
      </c>
      <c r="C2223" s="24" t="s">
        <v>21</v>
      </c>
      <c r="D2223" s="24"/>
      <c r="E2223" s="25" t="s">
        <v>5059</v>
      </c>
      <c r="F2223" s="24" t="s">
        <v>88</v>
      </c>
      <c r="G2223" s="24" t="s">
        <v>1005</v>
      </c>
      <c r="H2223" s="24" t="s">
        <v>1103</v>
      </c>
      <c r="I2223" s="24" t="s">
        <v>239</v>
      </c>
      <c r="J2223" s="24" t="s">
        <v>5058</v>
      </c>
      <c r="K2223" s="24" t="s">
        <v>185</v>
      </c>
      <c r="L2223" s="24" t="s">
        <v>46</v>
      </c>
      <c r="M2223" s="29" t="s">
        <v>113</v>
      </c>
      <c r="N2223" s="30">
        <v>8</v>
      </c>
      <c r="O2223" s="24" t="s">
        <v>49</v>
      </c>
      <c r="P2223" s="24" t="s">
        <v>47</v>
      </c>
      <c r="Q2223" s="24" t="s">
        <v>47</v>
      </c>
      <c r="R2223" s="24" t="s">
        <v>49</v>
      </c>
      <c r="S2223" s="24" t="s">
        <v>59</v>
      </c>
      <c r="T2223" s="24" t="s">
        <v>49</v>
      </c>
      <c r="U2223" s="24" t="s">
        <v>47</v>
      </c>
      <c r="V2223" s="24" t="s">
        <v>47</v>
      </c>
      <c r="W2223" s="24" t="s">
        <v>47</v>
      </c>
    </row>
    <row r="2224" spans="1:23" s="31" customFormat="1" ht="24" hidden="1">
      <c r="A2224" s="24">
        <v>2218</v>
      </c>
      <c r="B2224" s="24" t="s">
        <v>5060</v>
      </c>
      <c r="C2224" s="24" t="s">
        <v>21</v>
      </c>
      <c r="D2224" s="24"/>
      <c r="E2224" s="25" t="s">
        <v>4513</v>
      </c>
      <c r="F2224" s="24" t="s">
        <v>138</v>
      </c>
      <c r="G2224" s="24" t="s">
        <v>1005</v>
      </c>
      <c r="H2224" s="24" t="s">
        <v>5061</v>
      </c>
      <c r="I2224" s="24" t="s">
        <v>944</v>
      </c>
      <c r="J2224" s="24" t="s">
        <v>5058</v>
      </c>
      <c r="K2224" s="24" t="s">
        <v>570</v>
      </c>
      <c r="L2224" s="24" t="s">
        <v>46</v>
      </c>
      <c r="M2224" s="29" t="s">
        <v>85</v>
      </c>
      <c r="N2224" s="30">
        <v>5</v>
      </c>
      <c r="O2224" s="24" t="s">
        <v>49</v>
      </c>
      <c r="P2224" s="24" t="s">
        <v>47</v>
      </c>
      <c r="Q2224" s="24" t="s">
        <v>47</v>
      </c>
      <c r="R2224" s="24" t="s">
        <v>49</v>
      </c>
      <c r="S2224" s="24" t="s">
        <v>59</v>
      </c>
      <c r="T2224" s="24" t="s">
        <v>49</v>
      </c>
      <c r="U2224" s="24" t="s">
        <v>47</v>
      </c>
      <c r="V2224" s="24" t="s">
        <v>47</v>
      </c>
      <c r="W2224" s="24" t="s">
        <v>47</v>
      </c>
    </row>
    <row r="2225" spans="1:23" s="31" customFormat="1" ht="24" hidden="1">
      <c r="A2225" s="24">
        <v>2219</v>
      </c>
      <c r="B2225" s="24" t="s">
        <v>1027</v>
      </c>
      <c r="C2225" s="24"/>
      <c r="D2225" s="24" t="s">
        <v>22</v>
      </c>
      <c r="E2225" s="25" t="s">
        <v>5062</v>
      </c>
      <c r="F2225" s="24" t="s">
        <v>62</v>
      </c>
      <c r="G2225" s="24" t="s">
        <v>1005</v>
      </c>
      <c r="H2225" s="24" t="s">
        <v>5061</v>
      </c>
      <c r="I2225" s="24" t="s">
        <v>944</v>
      </c>
      <c r="J2225" s="24" t="s">
        <v>5058</v>
      </c>
      <c r="K2225" s="24" t="s">
        <v>570</v>
      </c>
      <c r="L2225" s="24" t="s">
        <v>46</v>
      </c>
      <c r="M2225" s="29" t="s">
        <v>85</v>
      </c>
      <c r="N2225" s="30">
        <v>1</v>
      </c>
      <c r="O2225" s="24" t="s">
        <v>49</v>
      </c>
      <c r="P2225" s="24" t="s">
        <v>47</v>
      </c>
      <c r="Q2225" s="24" t="s">
        <v>47</v>
      </c>
      <c r="R2225" s="24" t="s">
        <v>49</v>
      </c>
      <c r="S2225" s="24" t="s">
        <v>59</v>
      </c>
      <c r="T2225" s="24" t="s">
        <v>49</v>
      </c>
      <c r="U2225" s="24" t="s">
        <v>47</v>
      </c>
      <c r="V2225" s="24" t="s">
        <v>47</v>
      </c>
      <c r="W2225" s="24" t="s">
        <v>47</v>
      </c>
    </row>
    <row r="2226" spans="1:23" s="31" customFormat="1" ht="24" hidden="1">
      <c r="A2226" s="24">
        <v>2220</v>
      </c>
      <c r="B2226" s="24" t="s">
        <v>146</v>
      </c>
      <c r="C2226" s="24" t="s">
        <v>21</v>
      </c>
      <c r="D2226" s="24"/>
      <c r="E2226" s="25" t="s">
        <v>5063</v>
      </c>
      <c r="F2226" s="24" t="s">
        <v>125</v>
      </c>
      <c r="G2226" s="24" t="s">
        <v>1005</v>
      </c>
      <c r="H2226" s="24" t="s">
        <v>5061</v>
      </c>
      <c r="I2226" s="24" t="s">
        <v>944</v>
      </c>
      <c r="J2226" s="24" t="s">
        <v>5058</v>
      </c>
      <c r="K2226" s="24" t="s">
        <v>570</v>
      </c>
      <c r="L2226" s="24" t="s">
        <v>46</v>
      </c>
      <c r="M2226" s="29" t="s">
        <v>85</v>
      </c>
      <c r="N2226" s="30" t="s">
        <v>129</v>
      </c>
      <c r="O2226" s="24" t="s">
        <v>49</v>
      </c>
      <c r="P2226" s="24" t="s">
        <v>47</v>
      </c>
      <c r="Q2226" s="24" t="s">
        <v>47</v>
      </c>
      <c r="R2226" s="24" t="s">
        <v>49</v>
      </c>
      <c r="S2226" s="24" t="s">
        <v>59</v>
      </c>
      <c r="T2226" s="24" t="s">
        <v>49</v>
      </c>
      <c r="U2226" s="24" t="s">
        <v>47</v>
      </c>
      <c r="V2226" s="24" t="s">
        <v>47</v>
      </c>
      <c r="W2226" s="24" t="s">
        <v>47</v>
      </c>
    </row>
    <row r="2227" spans="1:23" s="31" customFormat="1" ht="24" hidden="1">
      <c r="A2227" s="24">
        <v>2221</v>
      </c>
      <c r="B2227" s="24" t="s">
        <v>3359</v>
      </c>
      <c r="C2227" s="24"/>
      <c r="D2227" s="24" t="s">
        <v>22</v>
      </c>
      <c r="E2227" s="25" t="s">
        <v>5064</v>
      </c>
      <c r="F2227" s="24" t="s">
        <v>65</v>
      </c>
      <c r="G2227" s="24" t="s">
        <v>1005</v>
      </c>
      <c r="H2227" s="24" t="s">
        <v>5061</v>
      </c>
      <c r="I2227" s="24" t="s">
        <v>944</v>
      </c>
      <c r="J2227" s="24" t="s">
        <v>5058</v>
      </c>
      <c r="K2227" s="24" t="s">
        <v>570</v>
      </c>
      <c r="L2227" s="24" t="s">
        <v>46</v>
      </c>
      <c r="M2227" s="29" t="s">
        <v>47</v>
      </c>
      <c r="N2227" s="30" t="s">
        <v>47</v>
      </c>
      <c r="O2227" s="24" t="s">
        <v>49</v>
      </c>
      <c r="P2227" s="24" t="s">
        <v>47</v>
      </c>
      <c r="Q2227" s="24" t="s">
        <v>47</v>
      </c>
      <c r="R2227" s="24" t="s">
        <v>49</v>
      </c>
      <c r="S2227" s="24" t="s">
        <v>59</v>
      </c>
      <c r="T2227" s="24" t="s">
        <v>49</v>
      </c>
      <c r="U2227" s="24" t="s">
        <v>47</v>
      </c>
      <c r="V2227" s="24" t="s">
        <v>47</v>
      </c>
      <c r="W2227" s="24">
        <v>6</v>
      </c>
    </row>
    <row r="2228" spans="1:23" s="31" customFormat="1" ht="24" hidden="1">
      <c r="A2228" s="24">
        <v>2222</v>
      </c>
      <c r="B2228" s="24" t="s">
        <v>940</v>
      </c>
      <c r="C2228" s="24"/>
      <c r="D2228" s="24" t="s">
        <v>22</v>
      </c>
      <c r="E2228" s="25" t="s">
        <v>5065</v>
      </c>
      <c r="F2228" s="24" t="s">
        <v>92</v>
      </c>
      <c r="G2228" s="24" t="s">
        <v>1005</v>
      </c>
      <c r="H2228" s="24" t="s">
        <v>5066</v>
      </c>
      <c r="I2228" s="24" t="s">
        <v>5067</v>
      </c>
      <c r="J2228" s="24" t="s">
        <v>5068</v>
      </c>
      <c r="K2228" s="24" t="s">
        <v>1867</v>
      </c>
      <c r="L2228" s="24" t="s">
        <v>46</v>
      </c>
      <c r="M2228" s="29" t="s">
        <v>85</v>
      </c>
      <c r="N2228" s="30">
        <v>8</v>
      </c>
      <c r="O2228" s="24" t="s">
        <v>49</v>
      </c>
      <c r="P2228" s="24" t="s">
        <v>47</v>
      </c>
      <c r="Q2228" s="24" t="s">
        <v>47</v>
      </c>
      <c r="R2228" s="24" t="s">
        <v>49</v>
      </c>
      <c r="S2228" s="24" t="s">
        <v>59</v>
      </c>
      <c r="T2228" s="24" t="s">
        <v>49</v>
      </c>
      <c r="U2228" s="24" t="s">
        <v>47</v>
      </c>
      <c r="V2228" s="24" t="s">
        <v>47</v>
      </c>
      <c r="W2228" s="24" t="s">
        <v>47</v>
      </c>
    </row>
    <row r="2229" spans="1:23" s="31" customFormat="1" ht="24" hidden="1">
      <c r="A2229" s="24">
        <v>2223</v>
      </c>
      <c r="B2229" s="24" t="s">
        <v>4952</v>
      </c>
      <c r="C2229" s="24" t="s">
        <v>21</v>
      </c>
      <c r="D2229" s="24"/>
      <c r="E2229" s="25" t="s">
        <v>5069</v>
      </c>
      <c r="F2229" s="24" t="s">
        <v>150</v>
      </c>
      <c r="G2229" s="24" t="s">
        <v>1005</v>
      </c>
      <c r="H2229" s="24" t="s">
        <v>5066</v>
      </c>
      <c r="I2229" s="24" t="s">
        <v>5067</v>
      </c>
      <c r="J2229" s="24" t="s">
        <v>5068</v>
      </c>
      <c r="K2229" s="24" t="s">
        <v>1867</v>
      </c>
      <c r="L2229" s="24" t="s">
        <v>46</v>
      </c>
      <c r="M2229" s="29" t="s">
        <v>5922</v>
      </c>
      <c r="N2229" s="30">
        <v>11</v>
      </c>
      <c r="O2229" s="24" t="s">
        <v>49</v>
      </c>
      <c r="P2229" s="24" t="s">
        <v>47</v>
      </c>
      <c r="Q2229" s="24" t="s">
        <v>47</v>
      </c>
      <c r="R2229" s="24" t="s">
        <v>49</v>
      </c>
      <c r="S2229" s="24" t="s">
        <v>59</v>
      </c>
      <c r="T2229" s="24" t="s">
        <v>49</v>
      </c>
      <c r="U2229" s="24" t="s">
        <v>47</v>
      </c>
      <c r="V2229" s="24" t="s">
        <v>47</v>
      </c>
      <c r="W2229" s="24" t="s">
        <v>47</v>
      </c>
    </row>
    <row r="2230" spans="1:23" s="31" customFormat="1" ht="48" hidden="1">
      <c r="A2230" s="24">
        <v>2224</v>
      </c>
      <c r="B2230" s="24" t="s">
        <v>5070</v>
      </c>
      <c r="C2230" s="24"/>
      <c r="D2230" s="24" t="s">
        <v>22</v>
      </c>
      <c r="E2230" s="25" t="s">
        <v>4321</v>
      </c>
      <c r="F2230" s="24" t="s">
        <v>40</v>
      </c>
      <c r="G2230" s="24" t="s">
        <v>1005</v>
      </c>
      <c r="H2230" s="24" t="s">
        <v>5071</v>
      </c>
      <c r="I2230" s="24" t="s">
        <v>5072</v>
      </c>
      <c r="J2230" s="24" t="s">
        <v>5073</v>
      </c>
      <c r="K2230" s="24" t="s">
        <v>570</v>
      </c>
      <c r="L2230" s="24" t="s">
        <v>46</v>
      </c>
      <c r="M2230" s="29" t="s">
        <v>47</v>
      </c>
      <c r="N2230" s="30" t="s">
        <v>47</v>
      </c>
      <c r="O2230" s="24" t="s">
        <v>49</v>
      </c>
      <c r="P2230" s="24" t="s">
        <v>47</v>
      </c>
      <c r="Q2230" s="24" t="s">
        <v>47</v>
      </c>
      <c r="R2230" s="24" t="s">
        <v>49</v>
      </c>
      <c r="S2230" s="24" t="s">
        <v>59</v>
      </c>
      <c r="T2230" s="24" t="s">
        <v>49</v>
      </c>
      <c r="U2230" s="24" t="s">
        <v>47</v>
      </c>
      <c r="V2230" s="24" t="s">
        <v>47</v>
      </c>
      <c r="W2230" s="24">
        <v>6</v>
      </c>
    </row>
    <row r="2231" spans="1:23" s="31" customFormat="1" ht="48" hidden="1">
      <c r="A2231" s="24">
        <v>2225</v>
      </c>
      <c r="B2231" s="24" t="s">
        <v>2915</v>
      </c>
      <c r="C2231" s="24" t="s">
        <v>21</v>
      </c>
      <c r="D2231" s="24"/>
      <c r="E2231" s="25" t="s">
        <v>3970</v>
      </c>
      <c r="F2231" s="28" t="s">
        <v>107</v>
      </c>
      <c r="G2231" s="24" t="s">
        <v>1005</v>
      </c>
      <c r="H2231" s="24" t="s">
        <v>5071</v>
      </c>
      <c r="I2231" s="24" t="s">
        <v>5072</v>
      </c>
      <c r="J2231" s="24" t="s">
        <v>5073</v>
      </c>
      <c r="K2231" s="24" t="s">
        <v>570</v>
      </c>
      <c r="L2231" s="24" t="s">
        <v>46</v>
      </c>
      <c r="M2231" s="29" t="s">
        <v>47</v>
      </c>
      <c r="N2231" s="30" t="s">
        <v>47</v>
      </c>
      <c r="O2231" s="24" t="s">
        <v>49</v>
      </c>
      <c r="P2231" s="24" t="s">
        <v>47</v>
      </c>
      <c r="Q2231" s="24" t="s">
        <v>47</v>
      </c>
      <c r="R2231" s="24" t="s">
        <v>49</v>
      </c>
      <c r="S2231" s="24" t="s">
        <v>59</v>
      </c>
      <c r="T2231" s="24" t="s">
        <v>49</v>
      </c>
      <c r="U2231" s="24" t="s">
        <v>47</v>
      </c>
      <c r="V2231" s="24" t="s">
        <v>47</v>
      </c>
      <c r="W2231" s="24">
        <v>6</v>
      </c>
    </row>
    <row r="2232" spans="1:23" s="31" customFormat="1" ht="24" hidden="1">
      <c r="A2232" s="24">
        <v>2226</v>
      </c>
      <c r="B2232" s="24" t="s">
        <v>343</v>
      </c>
      <c r="C2232" s="24" t="s">
        <v>21</v>
      </c>
      <c r="D2232" s="24"/>
      <c r="E2232" s="25" t="s">
        <v>5074</v>
      </c>
      <c r="F2232" s="24" t="s">
        <v>80</v>
      </c>
      <c r="G2232" s="24" t="s">
        <v>1005</v>
      </c>
      <c r="H2232" s="24" t="s">
        <v>3024</v>
      </c>
      <c r="I2232" s="24" t="s">
        <v>5075</v>
      </c>
      <c r="J2232" s="24" t="s">
        <v>5073</v>
      </c>
      <c r="K2232" s="24" t="s">
        <v>772</v>
      </c>
      <c r="L2232" s="24" t="s">
        <v>46</v>
      </c>
      <c r="M2232" s="29" t="s">
        <v>47</v>
      </c>
      <c r="N2232" s="30" t="s">
        <v>47</v>
      </c>
      <c r="O2232" s="24" t="s">
        <v>49</v>
      </c>
      <c r="P2232" s="24" t="s">
        <v>47</v>
      </c>
      <c r="Q2232" s="24" t="s">
        <v>47</v>
      </c>
      <c r="R2232" s="24" t="s">
        <v>49</v>
      </c>
      <c r="S2232" s="24" t="s">
        <v>59</v>
      </c>
      <c r="T2232" s="24" t="s">
        <v>49</v>
      </c>
      <c r="U2232" s="24">
        <v>7</v>
      </c>
      <c r="V2232" s="24">
        <v>5</v>
      </c>
      <c r="W2232" s="24" t="s">
        <v>47</v>
      </c>
    </row>
    <row r="2233" spans="1:23" s="31" customFormat="1" ht="24" hidden="1">
      <c r="A2233" s="24">
        <v>2227</v>
      </c>
      <c r="B2233" s="24" t="s">
        <v>559</v>
      </c>
      <c r="C2233" s="24"/>
      <c r="D2233" s="24" t="s">
        <v>22</v>
      </c>
      <c r="E2233" s="25" t="s">
        <v>5076</v>
      </c>
      <c r="F2233" s="24" t="s">
        <v>92</v>
      </c>
      <c r="G2233" s="24" t="s">
        <v>1005</v>
      </c>
      <c r="H2233" s="24" t="s">
        <v>3024</v>
      </c>
      <c r="I2233" s="24" t="s">
        <v>5075</v>
      </c>
      <c r="J2233" s="24" t="s">
        <v>5073</v>
      </c>
      <c r="K2233" s="24" t="s">
        <v>772</v>
      </c>
      <c r="L2233" s="24" t="s">
        <v>46</v>
      </c>
      <c r="M2233" s="29" t="s">
        <v>47</v>
      </c>
      <c r="N2233" s="30" t="s">
        <v>47</v>
      </c>
      <c r="O2233" s="24" t="s">
        <v>49</v>
      </c>
      <c r="P2233" s="24" t="s">
        <v>47</v>
      </c>
      <c r="Q2233" s="24" t="s">
        <v>47</v>
      </c>
      <c r="R2233" s="24" t="s">
        <v>49</v>
      </c>
      <c r="S2233" s="24" t="s">
        <v>59</v>
      </c>
      <c r="T2233" s="24" t="s">
        <v>49</v>
      </c>
      <c r="U2233" s="24">
        <v>5</v>
      </c>
      <c r="V2233" s="24">
        <v>5</v>
      </c>
      <c r="W2233" s="24" t="s">
        <v>47</v>
      </c>
    </row>
    <row r="2234" spans="1:23" s="31" customFormat="1" ht="24" hidden="1">
      <c r="A2234" s="24">
        <v>2228</v>
      </c>
      <c r="B2234" s="24" t="s">
        <v>4816</v>
      </c>
      <c r="C2234" s="24" t="s">
        <v>21</v>
      </c>
      <c r="D2234" s="24"/>
      <c r="E2234" s="25" t="s">
        <v>5077</v>
      </c>
      <c r="F2234" s="24" t="s">
        <v>70</v>
      </c>
      <c r="G2234" s="24" t="s">
        <v>1005</v>
      </c>
      <c r="H2234" s="24" t="s">
        <v>3024</v>
      </c>
      <c r="I2234" s="24" t="s">
        <v>5075</v>
      </c>
      <c r="J2234" s="24" t="s">
        <v>5073</v>
      </c>
      <c r="K2234" s="24" t="s">
        <v>772</v>
      </c>
      <c r="L2234" s="24" t="s">
        <v>46</v>
      </c>
      <c r="M2234" s="29" t="s">
        <v>1125</v>
      </c>
      <c r="N2234" s="30">
        <v>8</v>
      </c>
      <c r="O2234" s="24" t="s">
        <v>49</v>
      </c>
      <c r="P2234" s="24" t="s">
        <v>47</v>
      </c>
      <c r="Q2234" s="24" t="s">
        <v>47</v>
      </c>
      <c r="R2234" s="24" t="s">
        <v>49</v>
      </c>
      <c r="S2234" s="24" t="s">
        <v>59</v>
      </c>
      <c r="T2234" s="24" t="s">
        <v>49</v>
      </c>
      <c r="U2234" s="24" t="s">
        <v>47</v>
      </c>
      <c r="V2234" s="24" t="s">
        <v>47</v>
      </c>
      <c r="W2234" s="24" t="s">
        <v>47</v>
      </c>
    </row>
    <row r="2235" spans="1:23" s="31" customFormat="1" ht="24" hidden="1">
      <c r="A2235" s="24">
        <v>2229</v>
      </c>
      <c r="B2235" s="24" t="s">
        <v>1972</v>
      </c>
      <c r="C2235" s="24" t="s">
        <v>21</v>
      </c>
      <c r="D2235" s="24"/>
      <c r="E2235" s="25" t="s">
        <v>5078</v>
      </c>
      <c r="F2235" s="24" t="s">
        <v>88</v>
      </c>
      <c r="G2235" s="24" t="s">
        <v>1005</v>
      </c>
      <c r="H2235" s="24" t="s">
        <v>3024</v>
      </c>
      <c r="I2235" s="24" t="s">
        <v>5075</v>
      </c>
      <c r="J2235" s="24" t="s">
        <v>5073</v>
      </c>
      <c r="K2235" s="24" t="s">
        <v>772</v>
      </c>
      <c r="L2235" s="24" t="s">
        <v>46</v>
      </c>
      <c r="M2235" s="29" t="s">
        <v>1125</v>
      </c>
      <c r="N2235" s="30">
        <v>6</v>
      </c>
      <c r="O2235" s="24" t="s">
        <v>49</v>
      </c>
      <c r="P2235" s="24" t="s">
        <v>47</v>
      </c>
      <c r="Q2235" s="24" t="s">
        <v>47</v>
      </c>
      <c r="R2235" s="24" t="s">
        <v>49</v>
      </c>
      <c r="S2235" s="24" t="s">
        <v>59</v>
      </c>
      <c r="T2235" s="24" t="s">
        <v>49</v>
      </c>
      <c r="U2235" s="24" t="s">
        <v>47</v>
      </c>
      <c r="V2235" s="24" t="s">
        <v>47</v>
      </c>
      <c r="W2235" s="24" t="s">
        <v>47</v>
      </c>
    </row>
    <row r="2236" spans="1:23" s="31" customFormat="1" ht="36" hidden="1">
      <c r="A2236" s="24">
        <v>2230</v>
      </c>
      <c r="B2236" s="24" t="s">
        <v>5079</v>
      </c>
      <c r="C2236" s="24" t="s">
        <v>21</v>
      </c>
      <c r="D2236" s="24"/>
      <c r="E2236" s="25" t="s">
        <v>3785</v>
      </c>
      <c r="F2236" s="24" t="s">
        <v>53</v>
      </c>
      <c r="G2236" s="24" t="s">
        <v>1005</v>
      </c>
      <c r="H2236" s="24" t="s">
        <v>5080</v>
      </c>
      <c r="I2236" s="24" t="s">
        <v>5081</v>
      </c>
      <c r="J2236" s="24" t="s">
        <v>5073</v>
      </c>
      <c r="K2236" s="24" t="s">
        <v>1867</v>
      </c>
      <c r="L2236" s="24" t="s">
        <v>46</v>
      </c>
      <c r="M2236" s="29" t="s">
        <v>5762</v>
      </c>
      <c r="N2236" s="30">
        <v>4</v>
      </c>
      <c r="O2236" s="24" t="s">
        <v>49</v>
      </c>
      <c r="P2236" s="24" t="s">
        <v>47</v>
      </c>
      <c r="Q2236" s="24" t="s">
        <v>47</v>
      </c>
      <c r="R2236" s="24" t="s">
        <v>49</v>
      </c>
      <c r="S2236" s="24" t="s">
        <v>59</v>
      </c>
      <c r="T2236" s="24" t="s">
        <v>49</v>
      </c>
      <c r="U2236" s="24" t="s">
        <v>47</v>
      </c>
      <c r="V2236" s="24" t="s">
        <v>47</v>
      </c>
      <c r="W2236" s="24" t="s">
        <v>47</v>
      </c>
    </row>
    <row r="2237" spans="1:23" s="31" customFormat="1" ht="36" hidden="1">
      <c r="A2237" s="24">
        <v>2231</v>
      </c>
      <c r="B2237" s="24" t="s">
        <v>1074</v>
      </c>
      <c r="C2237" s="24" t="s">
        <v>21</v>
      </c>
      <c r="D2237" s="24"/>
      <c r="E2237" s="25" t="s">
        <v>5082</v>
      </c>
      <c r="F2237" s="24" t="s">
        <v>145</v>
      </c>
      <c r="G2237" s="24" t="s">
        <v>1005</v>
      </c>
      <c r="H2237" s="24" t="s">
        <v>5080</v>
      </c>
      <c r="I2237" s="24" t="s">
        <v>5081</v>
      </c>
      <c r="J2237" s="24" t="s">
        <v>5073</v>
      </c>
      <c r="K2237" s="24" t="s">
        <v>1867</v>
      </c>
      <c r="L2237" s="24" t="s">
        <v>46</v>
      </c>
      <c r="M2237" s="29" t="s">
        <v>5762</v>
      </c>
      <c r="N2237" s="30">
        <v>2</v>
      </c>
      <c r="O2237" s="24" t="s">
        <v>49</v>
      </c>
      <c r="P2237" s="24" t="s">
        <v>47</v>
      </c>
      <c r="Q2237" s="24" t="s">
        <v>47</v>
      </c>
      <c r="R2237" s="24" t="s">
        <v>49</v>
      </c>
      <c r="S2237" s="24" t="s">
        <v>59</v>
      </c>
      <c r="T2237" s="24" t="s">
        <v>49</v>
      </c>
      <c r="U2237" s="24" t="s">
        <v>47</v>
      </c>
      <c r="V2237" s="24" t="s">
        <v>47</v>
      </c>
      <c r="W2237" s="24" t="s">
        <v>47</v>
      </c>
    </row>
    <row r="2238" spans="1:23" s="31" customFormat="1" ht="24" hidden="1">
      <c r="A2238" s="24">
        <v>2232</v>
      </c>
      <c r="B2238" s="24" t="s">
        <v>1697</v>
      </c>
      <c r="C2238" s="24"/>
      <c r="D2238" s="24" t="s">
        <v>22</v>
      </c>
      <c r="E2238" s="25" t="s">
        <v>5083</v>
      </c>
      <c r="F2238" s="24" t="s">
        <v>80</v>
      </c>
      <c r="G2238" s="24" t="s">
        <v>1005</v>
      </c>
      <c r="H2238" s="24" t="s">
        <v>5084</v>
      </c>
      <c r="I2238" s="24" t="s">
        <v>353</v>
      </c>
      <c r="J2238" s="24" t="s">
        <v>5000</v>
      </c>
      <c r="K2238" s="24" t="s">
        <v>45</v>
      </c>
      <c r="L2238" s="24" t="s">
        <v>46</v>
      </c>
      <c r="M2238" s="29" t="s">
        <v>5825</v>
      </c>
      <c r="N2238" s="30">
        <v>9</v>
      </c>
      <c r="O2238" s="24" t="s">
        <v>49</v>
      </c>
      <c r="P2238" s="24" t="s">
        <v>47</v>
      </c>
      <c r="Q2238" s="24" t="s">
        <v>47</v>
      </c>
      <c r="R2238" s="24" t="s">
        <v>49</v>
      </c>
      <c r="S2238" s="24" t="s">
        <v>59</v>
      </c>
      <c r="T2238" s="24" t="s">
        <v>49</v>
      </c>
      <c r="U2238" s="24" t="s">
        <v>47</v>
      </c>
      <c r="V2238" s="24" t="s">
        <v>47</v>
      </c>
      <c r="W2238" s="24" t="s">
        <v>47</v>
      </c>
    </row>
    <row r="2239" spans="1:23" s="31" customFormat="1" ht="24" hidden="1">
      <c r="A2239" s="24">
        <v>2233</v>
      </c>
      <c r="B2239" s="24" t="s">
        <v>320</v>
      </c>
      <c r="C2239" s="24" t="s">
        <v>21</v>
      </c>
      <c r="D2239" s="24"/>
      <c r="E2239" s="25" t="s">
        <v>5085</v>
      </c>
      <c r="F2239" s="24" t="s">
        <v>80</v>
      </c>
      <c r="G2239" s="24" t="s">
        <v>1005</v>
      </c>
      <c r="H2239" s="24" t="s">
        <v>5086</v>
      </c>
      <c r="I2239" s="24" t="s">
        <v>5087</v>
      </c>
      <c r="J2239" s="24" t="s">
        <v>5000</v>
      </c>
      <c r="K2239" s="24" t="s">
        <v>45</v>
      </c>
      <c r="L2239" s="24" t="s">
        <v>46</v>
      </c>
      <c r="M2239" s="29" t="s">
        <v>5761</v>
      </c>
      <c r="N2239" s="30">
        <v>9</v>
      </c>
      <c r="O2239" s="24" t="s">
        <v>49</v>
      </c>
      <c r="P2239" s="24" t="s">
        <v>47</v>
      </c>
      <c r="Q2239" s="24" t="s">
        <v>47</v>
      </c>
      <c r="R2239" s="24" t="s">
        <v>49</v>
      </c>
      <c r="S2239" s="24" t="s">
        <v>59</v>
      </c>
      <c r="T2239" s="24" t="s">
        <v>49</v>
      </c>
      <c r="U2239" s="24" t="s">
        <v>47</v>
      </c>
      <c r="V2239" s="24" t="s">
        <v>47</v>
      </c>
      <c r="W2239" s="24" t="s">
        <v>47</v>
      </c>
    </row>
    <row r="2240" spans="1:23" s="31" customFormat="1" ht="24" hidden="1">
      <c r="A2240" s="24">
        <v>2234</v>
      </c>
      <c r="B2240" s="24" t="s">
        <v>348</v>
      </c>
      <c r="C2240" s="24"/>
      <c r="D2240" s="24" t="s">
        <v>22</v>
      </c>
      <c r="E2240" s="25" t="s">
        <v>5088</v>
      </c>
      <c r="F2240" s="24" t="s">
        <v>92</v>
      </c>
      <c r="G2240" s="24" t="s">
        <v>1005</v>
      </c>
      <c r="H2240" s="24" t="s">
        <v>5086</v>
      </c>
      <c r="I2240" s="24" t="s">
        <v>5087</v>
      </c>
      <c r="J2240" s="24" t="s">
        <v>5000</v>
      </c>
      <c r="K2240" s="24" t="s">
        <v>45</v>
      </c>
      <c r="L2240" s="24" t="s">
        <v>46</v>
      </c>
      <c r="M2240" s="29" t="s">
        <v>5761</v>
      </c>
      <c r="N2240" s="30">
        <v>8</v>
      </c>
      <c r="O2240" s="24" t="s">
        <v>49</v>
      </c>
      <c r="P2240" s="24" t="s">
        <v>47</v>
      </c>
      <c r="Q2240" s="24" t="s">
        <v>47</v>
      </c>
      <c r="R2240" s="24" t="s">
        <v>49</v>
      </c>
      <c r="S2240" s="24" t="s">
        <v>59</v>
      </c>
      <c r="T2240" s="24" t="s">
        <v>49</v>
      </c>
      <c r="U2240" s="24" t="s">
        <v>47</v>
      </c>
      <c r="V2240" s="24" t="s">
        <v>47</v>
      </c>
      <c r="W2240" s="24" t="s">
        <v>47</v>
      </c>
    </row>
    <row r="2241" spans="1:23" s="31" customFormat="1" ht="24" hidden="1">
      <c r="A2241" s="24">
        <v>2235</v>
      </c>
      <c r="B2241" s="24" t="s">
        <v>1145</v>
      </c>
      <c r="C2241" s="24" t="s">
        <v>21</v>
      </c>
      <c r="D2241" s="24"/>
      <c r="E2241" s="25" t="s">
        <v>5039</v>
      </c>
      <c r="F2241" s="24" t="s">
        <v>88</v>
      </c>
      <c r="G2241" s="24" t="s">
        <v>1005</v>
      </c>
      <c r="H2241" s="24" t="s">
        <v>5086</v>
      </c>
      <c r="I2241" s="24" t="s">
        <v>5087</v>
      </c>
      <c r="J2241" s="24" t="s">
        <v>5000</v>
      </c>
      <c r="K2241" s="24" t="s">
        <v>45</v>
      </c>
      <c r="L2241" s="24" t="s">
        <v>46</v>
      </c>
      <c r="M2241" s="29" t="s">
        <v>5767</v>
      </c>
      <c r="N2241" s="30">
        <v>7</v>
      </c>
      <c r="O2241" s="24" t="s">
        <v>49</v>
      </c>
      <c r="P2241" s="24" t="s">
        <v>47</v>
      </c>
      <c r="Q2241" s="24" t="s">
        <v>47</v>
      </c>
      <c r="R2241" s="24" t="s">
        <v>49</v>
      </c>
      <c r="S2241" s="24" t="s">
        <v>59</v>
      </c>
      <c r="T2241" s="24" t="s">
        <v>49</v>
      </c>
      <c r="U2241" s="24" t="s">
        <v>47</v>
      </c>
      <c r="V2241" s="24" t="s">
        <v>47</v>
      </c>
      <c r="W2241" s="24" t="s">
        <v>47</v>
      </c>
    </row>
    <row r="2242" spans="1:23" s="31" customFormat="1" ht="24" hidden="1">
      <c r="A2242" s="24">
        <v>2236</v>
      </c>
      <c r="B2242" s="24" t="s">
        <v>1709</v>
      </c>
      <c r="C2242" s="24" t="s">
        <v>21</v>
      </c>
      <c r="D2242" s="24"/>
      <c r="E2242" s="25" t="s">
        <v>5089</v>
      </c>
      <c r="F2242" s="24" t="s">
        <v>92</v>
      </c>
      <c r="G2242" s="24" t="s">
        <v>1005</v>
      </c>
      <c r="H2242" s="24" t="s">
        <v>5056</v>
      </c>
      <c r="I2242" s="24" t="s">
        <v>2821</v>
      </c>
      <c r="J2242" s="24" t="s">
        <v>4846</v>
      </c>
      <c r="K2242" s="24" t="s">
        <v>4712</v>
      </c>
      <c r="L2242" s="24" t="s">
        <v>46</v>
      </c>
      <c r="M2242" s="29" t="s">
        <v>1125</v>
      </c>
      <c r="N2242" s="30">
        <v>9</v>
      </c>
      <c r="O2242" s="24" t="s">
        <v>49</v>
      </c>
      <c r="P2242" s="24" t="s">
        <v>47</v>
      </c>
      <c r="Q2242" s="24" t="s">
        <v>47</v>
      </c>
      <c r="R2242" s="24" t="s">
        <v>49</v>
      </c>
      <c r="S2242" s="24" t="s">
        <v>59</v>
      </c>
      <c r="T2242" s="24" t="s">
        <v>49</v>
      </c>
      <c r="U2242" s="24" t="s">
        <v>47</v>
      </c>
      <c r="V2242" s="24" t="s">
        <v>47</v>
      </c>
      <c r="W2242" s="24" t="s">
        <v>47</v>
      </c>
    </row>
    <row r="2243" spans="1:23" s="31" customFormat="1" ht="48" hidden="1">
      <c r="A2243" s="24">
        <v>2237</v>
      </c>
      <c r="B2243" s="24" t="s">
        <v>5090</v>
      </c>
      <c r="C2243" s="24" t="s">
        <v>21</v>
      </c>
      <c r="D2243" s="24"/>
      <c r="E2243" s="25" t="s">
        <v>5091</v>
      </c>
      <c r="F2243" s="24" t="s">
        <v>77</v>
      </c>
      <c r="G2243" s="24" t="s">
        <v>1005</v>
      </c>
      <c r="H2243" s="24" t="s">
        <v>5056</v>
      </c>
      <c r="I2243" s="24" t="s">
        <v>2821</v>
      </c>
      <c r="J2243" s="24" t="s">
        <v>4846</v>
      </c>
      <c r="K2243" s="24" t="s">
        <v>4712</v>
      </c>
      <c r="L2243" s="24" t="s">
        <v>1125</v>
      </c>
      <c r="M2243" s="29" t="s">
        <v>1125</v>
      </c>
      <c r="N2243" s="30">
        <v>6</v>
      </c>
      <c r="O2243" s="24" t="s">
        <v>49</v>
      </c>
      <c r="P2243" s="24" t="s">
        <v>47</v>
      </c>
      <c r="Q2243" s="24" t="s">
        <v>47</v>
      </c>
      <c r="R2243" s="24" t="s">
        <v>49</v>
      </c>
      <c r="S2243" s="24" t="s">
        <v>59</v>
      </c>
      <c r="T2243" s="24" t="s">
        <v>49</v>
      </c>
      <c r="U2243" s="24" t="s">
        <v>47</v>
      </c>
      <c r="V2243" s="24" t="s">
        <v>47</v>
      </c>
      <c r="W2243" s="24" t="s">
        <v>47</v>
      </c>
    </row>
    <row r="2244" spans="1:23" s="31" customFormat="1" ht="24" hidden="1">
      <c r="A2244" s="24">
        <v>2238</v>
      </c>
      <c r="B2244" s="24" t="s">
        <v>940</v>
      </c>
      <c r="C2244" s="24"/>
      <c r="D2244" s="24" t="s">
        <v>22</v>
      </c>
      <c r="E2244" s="25" t="s">
        <v>5092</v>
      </c>
      <c r="F2244" s="24" t="s">
        <v>70</v>
      </c>
      <c r="G2244" s="24" t="s">
        <v>1005</v>
      </c>
      <c r="H2244" s="24" t="s">
        <v>5093</v>
      </c>
      <c r="I2244" s="24" t="s">
        <v>300</v>
      </c>
      <c r="J2244" s="24" t="s">
        <v>5058</v>
      </c>
      <c r="K2244" s="24" t="s">
        <v>570</v>
      </c>
      <c r="L2244" s="24" t="s">
        <v>46</v>
      </c>
      <c r="M2244" s="29" t="s">
        <v>85</v>
      </c>
      <c r="N2244" s="30">
        <v>8</v>
      </c>
      <c r="O2244" s="24" t="s">
        <v>49</v>
      </c>
      <c r="P2244" s="24" t="s">
        <v>47</v>
      </c>
      <c r="Q2244" s="24" t="s">
        <v>47</v>
      </c>
      <c r="R2244" s="24" t="s">
        <v>49</v>
      </c>
      <c r="S2244" s="24" t="s">
        <v>59</v>
      </c>
      <c r="T2244" s="24" t="s">
        <v>49</v>
      </c>
      <c r="U2244" s="24" t="s">
        <v>47</v>
      </c>
      <c r="V2244" s="24" t="s">
        <v>47</v>
      </c>
      <c r="W2244" s="24" t="s">
        <v>47</v>
      </c>
    </row>
    <row r="2245" spans="1:23" s="31" customFormat="1" ht="24" hidden="1">
      <c r="A2245" s="24">
        <v>2239</v>
      </c>
      <c r="B2245" s="24" t="s">
        <v>379</v>
      </c>
      <c r="C2245" s="24" t="s">
        <v>21</v>
      </c>
      <c r="D2245" s="24"/>
      <c r="E2245" s="25" t="s">
        <v>3925</v>
      </c>
      <c r="F2245" s="24" t="s">
        <v>53</v>
      </c>
      <c r="G2245" s="24" t="s">
        <v>1005</v>
      </c>
      <c r="H2245" s="24" t="s">
        <v>5093</v>
      </c>
      <c r="I2245" s="24" t="s">
        <v>300</v>
      </c>
      <c r="J2245" s="24" t="s">
        <v>5058</v>
      </c>
      <c r="K2245" s="24" t="s">
        <v>570</v>
      </c>
      <c r="L2245" s="24" t="s">
        <v>46</v>
      </c>
      <c r="M2245" s="29" t="s">
        <v>85</v>
      </c>
      <c r="N2245" s="30">
        <v>5</v>
      </c>
      <c r="O2245" s="24" t="s">
        <v>49</v>
      </c>
      <c r="P2245" s="24" t="s">
        <v>47</v>
      </c>
      <c r="Q2245" s="24" t="s">
        <v>47</v>
      </c>
      <c r="R2245" s="24" t="s">
        <v>49</v>
      </c>
      <c r="S2245" s="24" t="s">
        <v>59</v>
      </c>
      <c r="T2245" s="24" t="s">
        <v>49</v>
      </c>
      <c r="U2245" s="24" t="s">
        <v>47</v>
      </c>
      <c r="V2245" s="24" t="s">
        <v>47</v>
      </c>
      <c r="W2245" s="24" t="s">
        <v>47</v>
      </c>
    </row>
    <row r="2246" spans="1:23" s="31" customFormat="1" ht="24" hidden="1">
      <c r="A2246" s="24">
        <v>2240</v>
      </c>
      <c r="B2246" s="24" t="s">
        <v>1032</v>
      </c>
      <c r="C2246" s="24" t="s">
        <v>21</v>
      </c>
      <c r="D2246" s="24"/>
      <c r="E2246" s="25" t="s">
        <v>5094</v>
      </c>
      <c r="F2246" s="24" t="s">
        <v>194</v>
      </c>
      <c r="G2246" s="24" t="s">
        <v>1005</v>
      </c>
      <c r="H2246" s="24" t="s">
        <v>5093</v>
      </c>
      <c r="I2246" s="24" t="s">
        <v>300</v>
      </c>
      <c r="J2246" s="24" t="s">
        <v>5058</v>
      </c>
      <c r="K2246" s="24" t="s">
        <v>570</v>
      </c>
      <c r="L2246" s="24" t="s">
        <v>46</v>
      </c>
      <c r="M2246" s="29" t="s">
        <v>85</v>
      </c>
      <c r="N2246" s="30">
        <v>3</v>
      </c>
      <c r="O2246" s="24" t="s">
        <v>49</v>
      </c>
      <c r="P2246" s="24" t="s">
        <v>47</v>
      </c>
      <c r="Q2246" s="24" t="s">
        <v>47</v>
      </c>
      <c r="R2246" s="24" t="s">
        <v>49</v>
      </c>
      <c r="S2246" s="24" t="s">
        <v>59</v>
      </c>
      <c r="T2246" s="24" t="s">
        <v>49</v>
      </c>
      <c r="U2246" s="24" t="s">
        <v>47</v>
      </c>
      <c r="V2246" s="24" t="s">
        <v>47</v>
      </c>
      <c r="W2246" s="24" t="s">
        <v>47</v>
      </c>
    </row>
    <row r="2247" spans="1:23" s="31" customFormat="1" ht="24" hidden="1">
      <c r="A2247" s="24">
        <v>2241</v>
      </c>
      <c r="B2247" s="24" t="s">
        <v>2133</v>
      </c>
      <c r="C2247" s="24"/>
      <c r="D2247" s="24" t="s">
        <v>22</v>
      </c>
      <c r="E2247" s="25" t="s">
        <v>5095</v>
      </c>
      <c r="F2247" s="24" t="s">
        <v>125</v>
      </c>
      <c r="G2247" s="24" t="s">
        <v>1005</v>
      </c>
      <c r="H2247" s="24" t="s">
        <v>5093</v>
      </c>
      <c r="I2247" s="24" t="s">
        <v>300</v>
      </c>
      <c r="J2247" s="24" t="s">
        <v>5058</v>
      </c>
      <c r="K2247" s="24" t="s">
        <v>570</v>
      </c>
      <c r="L2247" s="24" t="s">
        <v>46</v>
      </c>
      <c r="M2247" s="29" t="s">
        <v>5788</v>
      </c>
      <c r="N2247" s="30" t="s">
        <v>47</v>
      </c>
      <c r="O2247" s="24" t="s">
        <v>49</v>
      </c>
      <c r="P2247" s="24" t="s">
        <v>47</v>
      </c>
      <c r="Q2247" s="24" t="s">
        <v>47</v>
      </c>
      <c r="R2247" s="24" t="s">
        <v>49</v>
      </c>
      <c r="S2247" s="24" t="s">
        <v>59</v>
      </c>
      <c r="T2247" s="24" t="s">
        <v>49</v>
      </c>
      <c r="U2247" s="24" t="s">
        <v>47</v>
      </c>
      <c r="V2247" s="24" t="s">
        <v>47</v>
      </c>
      <c r="W2247" s="24" t="s">
        <v>47</v>
      </c>
    </row>
    <row r="2248" spans="1:23" s="31" customFormat="1" ht="24" hidden="1">
      <c r="A2248" s="24">
        <v>2242</v>
      </c>
      <c r="B2248" s="24" t="s">
        <v>397</v>
      </c>
      <c r="C2248" s="24" t="s">
        <v>21</v>
      </c>
      <c r="D2248" s="24"/>
      <c r="E2248" s="25" t="s">
        <v>5096</v>
      </c>
      <c r="F2248" s="24" t="s">
        <v>65</v>
      </c>
      <c r="G2248" s="24" t="s">
        <v>1005</v>
      </c>
      <c r="H2248" s="24" t="s">
        <v>5093</v>
      </c>
      <c r="I2248" s="24" t="s">
        <v>300</v>
      </c>
      <c r="J2248" s="24" t="s">
        <v>5058</v>
      </c>
      <c r="K2248" s="24" t="s">
        <v>570</v>
      </c>
      <c r="L2248" s="24" t="s">
        <v>46</v>
      </c>
      <c r="M2248" s="29" t="s">
        <v>47</v>
      </c>
      <c r="N2248" s="30" t="s">
        <v>47</v>
      </c>
      <c r="O2248" s="24" t="s">
        <v>49</v>
      </c>
      <c r="P2248" s="24" t="s">
        <v>47</v>
      </c>
      <c r="Q2248" s="24" t="s">
        <v>47</v>
      </c>
      <c r="R2248" s="24" t="s">
        <v>49</v>
      </c>
      <c r="S2248" s="24" t="s">
        <v>59</v>
      </c>
      <c r="T2248" s="24" t="s">
        <v>49</v>
      </c>
      <c r="U2248" s="24" t="s">
        <v>47</v>
      </c>
      <c r="V2248" s="24" t="s">
        <v>47</v>
      </c>
      <c r="W2248" s="24">
        <v>6</v>
      </c>
    </row>
    <row r="2249" spans="1:23" s="31" customFormat="1" ht="24" hidden="1">
      <c r="A2249" s="24">
        <v>2243</v>
      </c>
      <c r="B2249" s="24" t="s">
        <v>1704</v>
      </c>
      <c r="C2249" s="24" t="s">
        <v>21</v>
      </c>
      <c r="D2249" s="24"/>
      <c r="E2249" s="25" t="s">
        <v>5069</v>
      </c>
      <c r="F2249" s="24" t="s">
        <v>150</v>
      </c>
      <c r="G2249" s="24" t="s">
        <v>1005</v>
      </c>
      <c r="H2249" s="24" t="s">
        <v>5097</v>
      </c>
      <c r="I2249" s="24" t="s">
        <v>1608</v>
      </c>
      <c r="J2249" s="24" t="s">
        <v>5058</v>
      </c>
      <c r="K2249" s="24" t="s">
        <v>772</v>
      </c>
      <c r="L2249" s="24" t="s">
        <v>46</v>
      </c>
      <c r="M2249" s="29" t="s">
        <v>113</v>
      </c>
      <c r="N2249" s="30">
        <v>9</v>
      </c>
      <c r="O2249" s="24" t="s">
        <v>49</v>
      </c>
      <c r="P2249" s="24" t="s">
        <v>47</v>
      </c>
      <c r="Q2249" s="24" t="s">
        <v>47</v>
      </c>
      <c r="R2249" s="24" t="s">
        <v>49</v>
      </c>
      <c r="S2249" s="24" t="s">
        <v>59</v>
      </c>
      <c r="T2249" s="24" t="s">
        <v>49</v>
      </c>
      <c r="U2249" s="24" t="s">
        <v>47</v>
      </c>
      <c r="V2249" s="24" t="s">
        <v>47</v>
      </c>
      <c r="W2249" s="24" t="s">
        <v>47</v>
      </c>
    </row>
    <row r="2250" spans="1:23" s="31" customFormat="1" ht="24" hidden="1">
      <c r="A2250" s="24">
        <v>2244</v>
      </c>
      <c r="B2250" s="24" t="s">
        <v>1879</v>
      </c>
      <c r="C2250" s="24"/>
      <c r="D2250" s="24" t="s">
        <v>22</v>
      </c>
      <c r="E2250" s="25" t="s">
        <v>5098</v>
      </c>
      <c r="F2250" s="24" t="s">
        <v>92</v>
      </c>
      <c r="G2250" s="24" t="s">
        <v>1005</v>
      </c>
      <c r="H2250" s="24" t="s">
        <v>5097</v>
      </c>
      <c r="I2250" s="24" t="s">
        <v>1608</v>
      </c>
      <c r="J2250" s="24" t="s">
        <v>5058</v>
      </c>
      <c r="K2250" s="24" t="s">
        <v>772</v>
      </c>
      <c r="L2250" s="24" t="s">
        <v>46</v>
      </c>
      <c r="M2250" s="29" t="s">
        <v>85</v>
      </c>
      <c r="N2250" s="30">
        <v>9</v>
      </c>
      <c r="O2250" s="24" t="s">
        <v>49</v>
      </c>
      <c r="P2250" s="24" t="s">
        <v>47</v>
      </c>
      <c r="Q2250" s="24" t="s">
        <v>47</v>
      </c>
      <c r="R2250" s="24" t="s">
        <v>49</v>
      </c>
      <c r="S2250" s="24" t="s">
        <v>59</v>
      </c>
      <c r="T2250" s="24" t="s">
        <v>49</v>
      </c>
      <c r="U2250" s="24" t="s">
        <v>47</v>
      </c>
      <c r="V2250" s="24" t="s">
        <v>47</v>
      </c>
      <c r="W2250" s="24" t="s">
        <v>47</v>
      </c>
    </row>
    <row r="2251" spans="1:23" s="31" customFormat="1" ht="24" hidden="1">
      <c r="A2251" s="24">
        <v>2245</v>
      </c>
      <c r="B2251" s="24" t="s">
        <v>3345</v>
      </c>
      <c r="C2251" s="24"/>
      <c r="D2251" s="24" t="s">
        <v>22</v>
      </c>
      <c r="E2251" s="25" t="s">
        <v>5099</v>
      </c>
      <c r="F2251" s="24" t="s">
        <v>65</v>
      </c>
      <c r="G2251" s="24" t="s">
        <v>1005</v>
      </c>
      <c r="H2251" s="24" t="s">
        <v>5097</v>
      </c>
      <c r="I2251" s="24" t="s">
        <v>1608</v>
      </c>
      <c r="J2251" s="24" t="s">
        <v>5058</v>
      </c>
      <c r="K2251" s="24" t="s">
        <v>772</v>
      </c>
      <c r="L2251" s="24" t="s">
        <v>46</v>
      </c>
      <c r="M2251" s="29" t="s">
        <v>5788</v>
      </c>
      <c r="N2251" s="30" t="s">
        <v>47</v>
      </c>
      <c r="O2251" s="24" t="s">
        <v>49</v>
      </c>
      <c r="P2251" s="24" t="s">
        <v>47</v>
      </c>
      <c r="Q2251" s="24" t="s">
        <v>47</v>
      </c>
      <c r="R2251" s="24" t="s">
        <v>49</v>
      </c>
      <c r="S2251" s="24" t="s">
        <v>59</v>
      </c>
      <c r="T2251" s="24" t="s">
        <v>49</v>
      </c>
      <c r="U2251" s="24" t="s">
        <v>47</v>
      </c>
      <c r="V2251" s="24" t="s">
        <v>47</v>
      </c>
      <c r="W2251" s="24" t="s">
        <v>47</v>
      </c>
    </row>
    <row r="2252" spans="1:23" s="31" customFormat="1" ht="24" hidden="1">
      <c r="A2252" s="24">
        <v>2246</v>
      </c>
      <c r="B2252" s="24" t="s">
        <v>420</v>
      </c>
      <c r="C2252" s="24" t="s">
        <v>21</v>
      </c>
      <c r="D2252" s="24"/>
      <c r="E2252" s="25" t="s">
        <v>1724</v>
      </c>
      <c r="F2252" s="24" t="s">
        <v>194</v>
      </c>
      <c r="G2252" s="24" t="s">
        <v>1005</v>
      </c>
      <c r="H2252" s="24" t="s">
        <v>5100</v>
      </c>
      <c r="I2252" s="24" t="s">
        <v>183</v>
      </c>
      <c r="J2252" s="24" t="s">
        <v>5058</v>
      </c>
      <c r="K2252" s="24" t="s">
        <v>4712</v>
      </c>
      <c r="L2252" s="24" t="s">
        <v>46</v>
      </c>
      <c r="M2252" s="29" t="s">
        <v>113</v>
      </c>
      <c r="N2252" s="30">
        <v>3</v>
      </c>
      <c r="O2252" s="24" t="s">
        <v>49</v>
      </c>
      <c r="P2252" s="24" t="s">
        <v>47</v>
      </c>
      <c r="Q2252" s="24" t="s">
        <v>47</v>
      </c>
      <c r="R2252" s="24" t="s">
        <v>49</v>
      </c>
      <c r="S2252" s="24" t="s">
        <v>59</v>
      </c>
      <c r="T2252" s="24" t="s">
        <v>49</v>
      </c>
      <c r="U2252" s="24" t="s">
        <v>47</v>
      </c>
      <c r="V2252" s="24" t="s">
        <v>47</v>
      </c>
      <c r="W2252" s="24" t="s">
        <v>47</v>
      </c>
    </row>
    <row r="2253" spans="1:23" s="31" customFormat="1" ht="24" hidden="1">
      <c r="A2253" s="24">
        <v>2247</v>
      </c>
      <c r="B2253" s="24" t="s">
        <v>5101</v>
      </c>
      <c r="C2253" s="24" t="s">
        <v>21</v>
      </c>
      <c r="D2253" s="24"/>
      <c r="E2253" s="25" t="s">
        <v>5102</v>
      </c>
      <c r="F2253" s="24" t="s">
        <v>175</v>
      </c>
      <c r="G2253" s="24" t="s">
        <v>1005</v>
      </c>
      <c r="H2253" s="24" t="s">
        <v>5100</v>
      </c>
      <c r="I2253" s="24" t="s">
        <v>183</v>
      </c>
      <c r="J2253" s="24" t="s">
        <v>5058</v>
      </c>
      <c r="K2253" s="24" t="s">
        <v>4712</v>
      </c>
      <c r="L2253" s="24" t="s">
        <v>46</v>
      </c>
      <c r="M2253" s="29" t="s">
        <v>5788</v>
      </c>
      <c r="N2253" s="30" t="s">
        <v>47</v>
      </c>
      <c r="O2253" s="24" t="s">
        <v>49</v>
      </c>
      <c r="P2253" s="24" t="s">
        <v>47</v>
      </c>
      <c r="Q2253" s="24" t="s">
        <v>47</v>
      </c>
      <c r="R2253" s="24" t="s">
        <v>49</v>
      </c>
      <c r="S2253" s="24" t="s">
        <v>59</v>
      </c>
      <c r="T2253" s="24" t="s">
        <v>49</v>
      </c>
      <c r="U2253" s="24" t="s">
        <v>47</v>
      </c>
      <c r="V2253" s="24" t="s">
        <v>47</v>
      </c>
      <c r="W2253" s="24" t="s">
        <v>47</v>
      </c>
    </row>
    <row r="2254" spans="1:23" s="31" customFormat="1" ht="24" hidden="1">
      <c r="A2254" s="24">
        <v>2248</v>
      </c>
      <c r="B2254" s="24" t="s">
        <v>164</v>
      </c>
      <c r="C2254" s="24"/>
      <c r="D2254" s="24" t="s">
        <v>22</v>
      </c>
      <c r="E2254" s="25" t="s">
        <v>5103</v>
      </c>
      <c r="F2254" s="24" t="s">
        <v>92</v>
      </c>
      <c r="G2254" s="24" t="s">
        <v>1005</v>
      </c>
      <c r="H2254" s="24" t="s">
        <v>5100</v>
      </c>
      <c r="I2254" s="24" t="s">
        <v>183</v>
      </c>
      <c r="J2254" s="24" t="s">
        <v>5058</v>
      </c>
      <c r="K2254" s="24" t="s">
        <v>4712</v>
      </c>
      <c r="L2254" s="24" t="s">
        <v>46</v>
      </c>
      <c r="M2254" s="29" t="s">
        <v>85</v>
      </c>
      <c r="N2254" s="30">
        <v>9</v>
      </c>
      <c r="O2254" s="24" t="s">
        <v>49</v>
      </c>
      <c r="P2254" s="24" t="s">
        <v>47</v>
      </c>
      <c r="Q2254" s="24" t="s">
        <v>47</v>
      </c>
      <c r="R2254" s="24" t="s">
        <v>49</v>
      </c>
      <c r="S2254" s="24" t="s">
        <v>59</v>
      </c>
      <c r="T2254" s="24" t="s">
        <v>49</v>
      </c>
      <c r="U2254" s="24" t="s">
        <v>47</v>
      </c>
      <c r="V2254" s="24" t="s">
        <v>47</v>
      </c>
      <c r="W2254" s="24" t="s">
        <v>47</v>
      </c>
    </row>
    <row r="2255" spans="1:23" s="31" customFormat="1" ht="24" hidden="1">
      <c r="A2255" s="24">
        <v>2249</v>
      </c>
      <c r="B2255" s="24" t="s">
        <v>1745</v>
      </c>
      <c r="C2255" s="24"/>
      <c r="D2255" s="24" t="s">
        <v>22</v>
      </c>
      <c r="E2255" s="25" t="s">
        <v>5104</v>
      </c>
      <c r="F2255" s="24" t="s">
        <v>77</v>
      </c>
      <c r="G2255" s="24" t="s">
        <v>1005</v>
      </c>
      <c r="H2255" s="24" t="s">
        <v>5100</v>
      </c>
      <c r="I2255" s="24" t="s">
        <v>183</v>
      </c>
      <c r="J2255" s="24" t="s">
        <v>5058</v>
      </c>
      <c r="K2255" s="24" t="s">
        <v>4712</v>
      </c>
      <c r="L2255" s="24" t="s">
        <v>46</v>
      </c>
      <c r="M2255" s="29" t="s">
        <v>85</v>
      </c>
      <c r="N2255" s="30">
        <v>6</v>
      </c>
      <c r="O2255" s="24" t="s">
        <v>49</v>
      </c>
      <c r="P2255" s="24" t="s">
        <v>47</v>
      </c>
      <c r="Q2255" s="24" t="s">
        <v>47</v>
      </c>
      <c r="R2255" s="24" t="s">
        <v>49</v>
      </c>
      <c r="S2255" s="24" t="s">
        <v>59</v>
      </c>
      <c r="T2255" s="24" t="s">
        <v>49</v>
      </c>
      <c r="U2255" s="24" t="s">
        <v>47</v>
      </c>
      <c r="V2255" s="24" t="s">
        <v>47</v>
      </c>
      <c r="W2255" s="24" t="s">
        <v>47</v>
      </c>
    </row>
    <row r="2256" spans="1:23" s="31" customFormat="1" ht="24" hidden="1">
      <c r="A2256" s="24">
        <v>2250</v>
      </c>
      <c r="B2256" s="24" t="s">
        <v>404</v>
      </c>
      <c r="C2256" s="24"/>
      <c r="D2256" s="24" t="s">
        <v>22</v>
      </c>
      <c r="E2256" s="25" t="s">
        <v>2224</v>
      </c>
      <c r="F2256" s="24" t="s">
        <v>125</v>
      </c>
      <c r="G2256" s="24" t="s">
        <v>1005</v>
      </c>
      <c r="H2256" s="24" t="s">
        <v>5100</v>
      </c>
      <c r="I2256" s="24" t="s">
        <v>183</v>
      </c>
      <c r="J2256" s="24" t="s">
        <v>5058</v>
      </c>
      <c r="K2256" s="24" t="s">
        <v>4712</v>
      </c>
      <c r="L2256" s="24" t="s">
        <v>46</v>
      </c>
      <c r="M2256" s="29" t="s">
        <v>113</v>
      </c>
      <c r="N2256" s="30" t="s">
        <v>129</v>
      </c>
      <c r="O2256" s="24" t="s">
        <v>49</v>
      </c>
      <c r="P2256" s="24" t="s">
        <v>47</v>
      </c>
      <c r="Q2256" s="24" t="s">
        <v>47</v>
      </c>
      <c r="R2256" s="24" t="s">
        <v>49</v>
      </c>
      <c r="S2256" s="24" t="s">
        <v>59</v>
      </c>
      <c r="T2256" s="24" t="s">
        <v>49</v>
      </c>
      <c r="U2256" s="24" t="s">
        <v>47</v>
      </c>
      <c r="V2256" s="24" t="s">
        <v>47</v>
      </c>
      <c r="W2256" s="24" t="s">
        <v>47</v>
      </c>
    </row>
    <row r="2257" spans="1:23" s="31" customFormat="1" ht="36" hidden="1">
      <c r="A2257" s="24">
        <v>2251</v>
      </c>
      <c r="B2257" s="24" t="s">
        <v>195</v>
      </c>
      <c r="C2257" s="24" t="s">
        <v>21</v>
      </c>
      <c r="D2257" s="24"/>
      <c r="E2257" s="25" t="s">
        <v>505</v>
      </c>
      <c r="F2257" s="24" t="s">
        <v>138</v>
      </c>
      <c r="G2257" s="24" t="s">
        <v>1005</v>
      </c>
      <c r="H2257" s="24" t="s">
        <v>5105</v>
      </c>
      <c r="I2257" s="24" t="s">
        <v>697</v>
      </c>
      <c r="J2257" s="24" t="s">
        <v>5058</v>
      </c>
      <c r="K2257" s="24" t="s">
        <v>104</v>
      </c>
      <c r="L2257" s="24" t="s">
        <v>46</v>
      </c>
      <c r="M2257" s="29" t="s">
        <v>5913</v>
      </c>
      <c r="N2257" s="30">
        <v>5</v>
      </c>
      <c r="O2257" s="24" t="s">
        <v>49</v>
      </c>
      <c r="P2257" s="24" t="s">
        <v>47</v>
      </c>
      <c r="Q2257" s="24" t="s">
        <v>47</v>
      </c>
      <c r="R2257" s="24" t="s">
        <v>49</v>
      </c>
      <c r="S2257" s="24" t="s">
        <v>59</v>
      </c>
      <c r="T2257" s="24" t="s">
        <v>49</v>
      </c>
      <c r="U2257" s="24" t="s">
        <v>47</v>
      </c>
      <c r="V2257" s="24" t="s">
        <v>47</v>
      </c>
      <c r="W2257" s="24" t="s">
        <v>47</v>
      </c>
    </row>
    <row r="2258" spans="1:23" s="31" customFormat="1" ht="36" hidden="1">
      <c r="A2258" s="24">
        <v>2252</v>
      </c>
      <c r="B2258" s="24" t="s">
        <v>63</v>
      </c>
      <c r="C2258" s="24"/>
      <c r="D2258" s="24" t="s">
        <v>22</v>
      </c>
      <c r="E2258" s="25" t="s">
        <v>3817</v>
      </c>
      <c r="F2258" s="24" t="s">
        <v>145</v>
      </c>
      <c r="G2258" s="24" t="s">
        <v>1005</v>
      </c>
      <c r="H2258" s="24" t="s">
        <v>5105</v>
      </c>
      <c r="I2258" s="24" t="s">
        <v>697</v>
      </c>
      <c r="J2258" s="24" t="s">
        <v>5058</v>
      </c>
      <c r="K2258" s="24" t="s">
        <v>104</v>
      </c>
      <c r="L2258" s="24" t="s">
        <v>46</v>
      </c>
      <c r="M2258" s="29" t="s">
        <v>5913</v>
      </c>
      <c r="N2258" s="30">
        <v>3</v>
      </c>
      <c r="O2258" s="24" t="s">
        <v>49</v>
      </c>
      <c r="P2258" s="24" t="s">
        <v>47</v>
      </c>
      <c r="Q2258" s="24" t="s">
        <v>47</v>
      </c>
      <c r="R2258" s="24" t="s">
        <v>49</v>
      </c>
      <c r="S2258" s="24" t="s">
        <v>59</v>
      </c>
      <c r="T2258" s="24" t="s">
        <v>49</v>
      </c>
      <c r="U2258" s="24" t="s">
        <v>47</v>
      </c>
      <c r="V2258" s="24" t="s">
        <v>47</v>
      </c>
      <c r="W2258" s="24" t="s">
        <v>47</v>
      </c>
    </row>
    <row r="2259" spans="1:23" s="31" customFormat="1" ht="24" hidden="1">
      <c r="A2259" s="24">
        <v>2253</v>
      </c>
      <c r="B2259" s="24" t="s">
        <v>2863</v>
      </c>
      <c r="C2259" s="24" t="s">
        <v>21</v>
      </c>
      <c r="D2259" s="24"/>
      <c r="E2259" s="25" t="s">
        <v>3369</v>
      </c>
      <c r="F2259" s="24" t="s">
        <v>80</v>
      </c>
      <c r="G2259" s="24" t="s">
        <v>1005</v>
      </c>
      <c r="H2259" s="24" t="s">
        <v>5106</v>
      </c>
      <c r="I2259" s="24" t="s">
        <v>697</v>
      </c>
      <c r="J2259" s="24" t="s">
        <v>5058</v>
      </c>
      <c r="K2259" s="24" t="s">
        <v>4712</v>
      </c>
      <c r="L2259" s="24" t="s">
        <v>46</v>
      </c>
      <c r="M2259" s="29" t="s">
        <v>85</v>
      </c>
      <c r="N2259" s="30">
        <v>10</v>
      </c>
      <c r="O2259" s="24" t="s">
        <v>49</v>
      </c>
      <c r="P2259" s="24" t="s">
        <v>47</v>
      </c>
      <c r="Q2259" s="24" t="s">
        <v>47</v>
      </c>
      <c r="R2259" s="24" t="s">
        <v>49</v>
      </c>
      <c r="S2259" s="24" t="s">
        <v>59</v>
      </c>
      <c r="T2259" s="24" t="s">
        <v>49</v>
      </c>
      <c r="U2259" s="24" t="s">
        <v>47</v>
      </c>
      <c r="V2259" s="24" t="s">
        <v>47</v>
      </c>
      <c r="W2259" s="24" t="s">
        <v>47</v>
      </c>
    </row>
    <row r="2260" spans="1:23" s="31" customFormat="1" ht="36" hidden="1">
      <c r="A2260" s="24">
        <v>2254</v>
      </c>
      <c r="B2260" s="24" t="s">
        <v>5107</v>
      </c>
      <c r="C2260" s="24"/>
      <c r="D2260" s="24" t="s">
        <v>22</v>
      </c>
      <c r="E2260" s="25" t="s">
        <v>5108</v>
      </c>
      <c r="F2260" s="24" t="s">
        <v>145</v>
      </c>
      <c r="G2260" s="24" t="s">
        <v>1005</v>
      </c>
      <c r="H2260" s="24" t="s">
        <v>5106</v>
      </c>
      <c r="I2260" s="24" t="s">
        <v>697</v>
      </c>
      <c r="J2260" s="24" t="s">
        <v>5058</v>
      </c>
      <c r="K2260" s="24" t="s">
        <v>4712</v>
      </c>
      <c r="L2260" s="24" t="s">
        <v>46</v>
      </c>
      <c r="M2260" s="29" t="s">
        <v>5913</v>
      </c>
      <c r="N2260" s="30">
        <v>1</v>
      </c>
      <c r="O2260" s="24" t="s">
        <v>49</v>
      </c>
      <c r="P2260" s="24" t="s">
        <v>47</v>
      </c>
      <c r="Q2260" s="24" t="s">
        <v>47</v>
      </c>
      <c r="R2260" s="24" t="s">
        <v>49</v>
      </c>
      <c r="S2260" s="24" t="s">
        <v>59</v>
      </c>
      <c r="T2260" s="24" t="s">
        <v>49</v>
      </c>
      <c r="U2260" s="24" t="s">
        <v>47</v>
      </c>
      <c r="V2260" s="24" t="s">
        <v>47</v>
      </c>
      <c r="W2260" s="24" t="s">
        <v>47</v>
      </c>
    </row>
    <row r="2261" spans="1:23" s="31" customFormat="1" ht="24">
      <c r="A2261" s="24">
        <v>2255</v>
      </c>
      <c r="B2261" s="24" t="s">
        <v>470</v>
      </c>
      <c r="C2261" s="24"/>
      <c r="D2261" s="24" t="s">
        <v>22</v>
      </c>
      <c r="E2261" s="25" t="s">
        <v>396</v>
      </c>
      <c r="F2261" s="24" t="s">
        <v>125</v>
      </c>
      <c r="G2261" s="24" t="s">
        <v>1005</v>
      </c>
      <c r="H2261" s="24" t="s">
        <v>238</v>
      </c>
      <c r="I2261" s="24" t="s">
        <v>473</v>
      </c>
      <c r="J2261" s="24" t="s">
        <v>5058</v>
      </c>
      <c r="K2261" s="24" t="s">
        <v>5109</v>
      </c>
      <c r="L2261" s="24" t="s">
        <v>46</v>
      </c>
      <c r="M2261" s="29" t="s">
        <v>47</v>
      </c>
      <c r="N2261" s="30" t="s">
        <v>47</v>
      </c>
      <c r="O2261" s="24" t="s">
        <v>49</v>
      </c>
      <c r="P2261" s="24" t="s">
        <v>47</v>
      </c>
      <c r="Q2261" s="24" t="s">
        <v>47</v>
      </c>
      <c r="R2261" s="24" t="s">
        <v>49</v>
      </c>
      <c r="S2261" s="24" t="s">
        <v>59</v>
      </c>
      <c r="T2261" s="24" t="s">
        <v>49</v>
      </c>
      <c r="U2261" s="24" t="s">
        <v>47</v>
      </c>
      <c r="V2261" s="24" t="s">
        <v>47</v>
      </c>
      <c r="W2261" s="24">
        <v>6</v>
      </c>
    </row>
    <row r="2262" spans="1:23" s="31" customFormat="1" ht="24" hidden="1">
      <c r="A2262" s="24">
        <v>2256</v>
      </c>
      <c r="B2262" s="24" t="s">
        <v>431</v>
      </c>
      <c r="C2262" s="24"/>
      <c r="D2262" s="24" t="s">
        <v>22</v>
      </c>
      <c r="E2262" s="25" t="s">
        <v>5110</v>
      </c>
      <c r="F2262" s="24" t="s">
        <v>88</v>
      </c>
      <c r="G2262" s="24" t="s">
        <v>1005</v>
      </c>
      <c r="H2262" s="24" t="s">
        <v>1264</v>
      </c>
      <c r="I2262" s="24" t="s">
        <v>4751</v>
      </c>
      <c r="J2262" s="24" t="s">
        <v>4887</v>
      </c>
      <c r="K2262" s="24" t="s">
        <v>5109</v>
      </c>
      <c r="L2262" s="24" t="s">
        <v>58</v>
      </c>
      <c r="M2262" s="29" t="s">
        <v>5883</v>
      </c>
      <c r="N2262" s="30">
        <v>7</v>
      </c>
      <c r="O2262" s="24" t="s">
        <v>49</v>
      </c>
      <c r="P2262" s="24" t="s">
        <v>47</v>
      </c>
      <c r="Q2262" s="24" t="s">
        <v>47</v>
      </c>
      <c r="R2262" s="24" t="s">
        <v>49</v>
      </c>
      <c r="S2262" s="24" t="s">
        <v>59</v>
      </c>
      <c r="T2262" s="24" t="s">
        <v>49</v>
      </c>
      <c r="U2262" s="24" t="s">
        <v>47</v>
      </c>
      <c r="V2262" s="24" t="s">
        <v>47</v>
      </c>
      <c r="W2262" s="24" t="s">
        <v>47</v>
      </c>
    </row>
    <row r="2263" spans="1:23" s="31" customFormat="1" ht="24" hidden="1">
      <c r="A2263" s="24">
        <v>2257</v>
      </c>
      <c r="B2263" s="24" t="s">
        <v>4052</v>
      </c>
      <c r="C2263" s="24" t="s">
        <v>21</v>
      </c>
      <c r="D2263" s="24"/>
      <c r="E2263" s="25" t="s">
        <v>5044</v>
      </c>
      <c r="F2263" s="24" t="s">
        <v>138</v>
      </c>
      <c r="G2263" s="24" t="s">
        <v>1005</v>
      </c>
      <c r="H2263" s="24" t="s">
        <v>1264</v>
      </c>
      <c r="I2263" s="24" t="s">
        <v>4751</v>
      </c>
      <c r="J2263" s="24" t="s">
        <v>4887</v>
      </c>
      <c r="K2263" s="24" t="s">
        <v>5109</v>
      </c>
      <c r="L2263" s="24" t="s">
        <v>58</v>
      </c>
      <c r="M2263" s="29" t="s">
        <v>5883</v>
      </c>
      <c r="N2263" s="30">
        <v>5</v>
      </c>
      <c r="O2263" s="24" t="s">
        <v>49</v>
      </c>
      <c r="P2263" s="24" t="s">
        <v>47</v>
      </c>
      <c r="Q2263" s="24" t="s">
        <v>47</v>
      </c>
      <c r="R2263" s="24" t="s">
        <v>49</v>
      </c>
      <c r="S2263" s="24" t="s">
        <v>59</v>
      </c>
      <c r="T2263" s="24" t="s">
        <v>49</v>
      </c>
      <c r="U2263" s="24" t="s">
        <v>47</v>
      </c>
      <c r="V2263" s="24" t="s">
        <v>47</v>
      </c>
      <c r="W2263" s="24" t="s">
        <v>47</v>
      </c>
    </row>
    <row r="2264" spans="1:23" s="31" customFormat="1" ht="24" hidden="1">
      <c r="A2264" s="24">
        <v>2258</v>
      </c>
      <c r="B2264" s="24" t="s">
        <v>348</v>
      </c>
      <c r="C2264" s="24"/>
      <c r="D2264" s="24" t="s">
        <v>22</v>
      </c>
      <c r="E2264" s="25" t="s">
        <v>5111</v>
      </c>
      <c r="F2264" s="24" t="s">
        <v>175</v>
      </c>
      <c r="G2264" s="24" t="s">
        <v>1005</v>
      </c>
      <c r="H2264" s="24" t="s">
        <v>1264</v>
      </c>
      <c r="I2264" s="24" t="s">
        <v>4751</v>
      </c>
      <c r="J2264" s="24" t="s">
        <v>4887</v>
      </c>
      <c r="K2264" s="24" t="s">
        <v>534</v>
      </c>
      <c r="L2264" s="24" t="s">
        <v>58</v>
      </c>
      <c r="M2264" s="29" t="s">
        <v>5883</v>
      </c>
      <c r="N2264" s="30" t="s">
        <v>129</v>
      </c>
      <c r="O2264" s="24" t="s">
        <v>49</v>
      </c>
      <c r="P2264" s="24" t="s">
        <v>47</v>
      </c>
      <c r="Q2264" s="24" t="s">
        <v>47</v>
      </c>
      <c r="R2264" s="24" t="s">
        <v>49</v>
      </c>
      <c r="S2264" s="24" t="s">
        <v>59</v>
      </c>
      <c r="T2264" s="24" t="s">
        <v>49</v>
      </c>
      <c r="U2264" s="24" t="s">
        <v>47</v>
      </c>
      <c r="V2264" s="24" t="s">
        <v>47</v>
      </c>
      <c r="W2264" s="24" t="s">
        <v>47</v>
      </c>
    </row>
    <row r="2265" spans="1:23" s="31" customFormat="1" ht="24" hidden="1">
      <c r="A2265" s="24">
        <v>2259</v>
      </c>
      <c r="B2265" s="24" t="s">
        <v>5112</v>
      </c>
      <c r="C2265" s="24"/>
      <c r="D2265" s="24" t="s">
        <v>22</v>
      </c>
      <c r="E2265" s="25" t="s">
        <v>2840</v>
      </c>
      <c r="F2265" s="24" t="s">
        <v>175</v>
      </c>
      <c r="G2265" s="24" t="s">
        <v>1005</v>
      </c>
      <c r="H2265" s="24" t="s">
        <v>1161</v>
      </c>
      <c r="I2265" s="24" t="s">
        <v>5113</v>
      </c>
      <c r="J2265" s="24" t="s">
        <v>4887</v>
      </c>
      <c r="K2265" s="24" t="s">
        <v>534</v>
      </c>
      <c r="L2265" s="24" t="s">
        <v>46</v>
      </c>
      <c r="M2265" s="29" t="s">
        <v>1125</v>
      </c>
      <c r="N2265" s="30" t="s">
        <v>197</v>
      </c>
      <c r="O2265" s="24" t="s">
        <v>49</v>
      </c>
      <c r="P2265" s="24" t="s">
        <v>47</v>
      </c>
      <c r="Q2265" s="24" t="s">
        <v>47</v>
      </c>
      <c r="R2265" s="24" t="s">
        <v>49</v>
      </c>
      <c r="S2265" s="24" t="s">
        <v>59</v>
      </c>
      <c r="T2265" s="24" t="s">
        <v>49</v>
      </c>
      <c r="U2265" s="24" t="s">
        <v>47</v>
      </c>
      <c r="V2265" s="24" t="s">
        <v>47</v>
      </c>
      <c r="W2265" s="24" t="s">
        <v>47</v>
      </c>
    </row>
    <row r="2266" spans="1:23" s="31" customFormat="1" ht="24" hidden="1">
      <c r="A2266" s="24">
        <v>2260</v>
      </c>
      <c r="B2266" s="24" t="s">
        <v>1126</v>
      </c>
      <c r="C2266" s="24" t="s">
        <v>21</v>
      </c>
      <c r="D2266" s="24"/>
      <c r="E2266" s="25" t="s">
        <v>5114</v>
      </c>
      <c r="F2266" s="24" t="s">
        <v>65</v>
      </c>
      <c r="G2266" s="24" t="s">
        <v>1005</v>
      </c>
      <c r="H2266" s="24" t="s">
        <v>1161</v>
      </c>
      <c r="I2266" s="24" t="s">
        <v>5113</v>
      </c>
      <c r="J2266" s="24" t="s">
        <v>4887</v>
      </c>
      <c r="K2266" s="24" t="s">
        <v>368</v>
      </c>
      <c r="L2266" s="24" t="s">
        <v>46</v>
      </c>
      <c r="M2266" s="29" t="s">
        <v>47</v>
      </c>
      <c r="N2266" s="30" t="s">
        <v>47</v>
      </c>
      <c r="O2266" s="24" t="s">
        <v>49</v>
      </c>
      <c r="P2266" s="24" t="s">
        <v>47</v>
      </c>
      <c r="Q2266" s="24" t="s">
        <v>47</v>
      </c>
      <c r="R2266" s="24" t="s">
        <v>49</v>
      </c>
      <c r="S2266" s="24" t="s">
        <v>59</v>
      </c>
      <c r="T2266" s="24" t="s">
        <v>49</v>
      </c>
      <c r="U2266" s="24" t="s">
        <v>47</v>
      </c>
      <c r="V2266" s="24" t="s">
        <v>47</v>
      </c>
      <c r="W2266" s="24">
        <v>6</v>
      </c>
    </row>
    <row r="2267" spans="1:23" s="31" customFormat="1" ht="36" hidden="1">
      <c r="A2267" s="24">
        <v>2261</v>
      </c>
      <c r="B2267" s="24" t="s">
        <v>937</v>
      </c>
      <c r="C2267" s="24" t="s">
        <v>21</v>
      </c>
      <c r="D2267" s="24"/>
      <c r="E2267" s="25" t="s">
        <v>4466</v>
      </c>
      <c r="F2267" s="24" t="s">
        <v>70</v>
      </c>
      <c r="G2267" s="24" t="s">
        <v>1005</v>
      </c>
      <c r="H2267" s="24" t="s">
        <v>66</v>
      </c>
      <c r="I2267" s="24" t="s">
        <v>5115</v>
      </c>
      <c r="J2267" s="24" t="s">
        <v>4887</v>
      </c>
      <c r="K2267" s="24" t="s">
        <v>368</v>
      </c>
      <c r="L2267" s="24" t="s">
        <v>58</v>
      </c>
      <c r="M2267" s="29" t="s">
        <v>5762</v>
      </c>
      <c r="N2267" s="30">
        <v>8</v>
      </c>
      <c r="O2267" s="24" t="s">
        <v>49</v>
      </c>
      <c r="P2267" s="24" t="s">
        <v>47</v>
      </c>
      <c r="Q2267" s="24" t="s">
        <v>47</v>
      </c>
      <c r="R2267" s="24" t="s">
        <v>49</v>
      </c>
      <c r="S2267" s="24" t="s">
        <v>59</v>
      </c>
      <c r="T2267" s="24" t="s">
        <v>49</v>
      </c>
      <c r="U2267" s="24" t="s">
        <v>47</v>
      </c>
      <c r="V2267" s="24" t="s">
        <v>47</v>
      </c>
      <c r="W2267" s="24" t="s">
        <v>47</v>
      </c>
    </row>
    <row r="2268" spans="1:23" s="31" customFormat="1" ht="36" hidden="1">
      <c r="A2268" s="24">
        <v>2262</v>
      </c>
      <c r="B2268" s="24" t="s">
        <v>134</v>
      </c>
      <c r="C2268" s="24"/>
      <c r="D2268" s="24" t="s">
        <v>22</v>
      </c>
      <c r="E2268" s="25" t="s">
        <v>2163</v>
      </c>
      <c r="F2268" s="24" t="s">
        <v>194</v>
      </c>
      <c r="G2268" s="24" t="s">
        <v>1005</v>
      </c>
      <c r="H2268" s="24" t="s">
        <v>66</v>
      </c>
      <c r="I2268" s="24" t="s">
        <v>5115</v>
      </c>
      <c r="J2268" s="24" t="s">
        <v>4887</v>
      </c>
      <c r="K2268" s="24" t="s">
        <v>368</v>
      </c>
      <c r="L2268" s="24" t="s">
        <v>58</v>
      </c>
      <c r="M2268" s="29" t="s">
        <v>5762</v>
      </c>
      <c r="N2268" s="30">
        <v>3</v>
      </c>
      <c r="O2268" s="24" t="s">
        <v>49</v>
      </c>
      <c r="P2268" s="24" t="s">
        <v>47</v>
      </c>
      <c r="Q2268" s="24" t="s">
        <v>47</v>
      </c>
      <c r="R2268" s="24" t="s">
        <v>49</v>
      </c>
      <c r="S2268" s="24" t="s">
        <v>59</v>
      </c>
      <c r="T2268" s="24" t="s">
        <v>49</v>
      </c>
      <c r="U2268" s="24" t="s">
        <v>47</v>
      </c>
      <c r="V2268" s="24" t="s">
        <v>47</v>
      </c>
      <c r="W2268" s="24" t="s">
        <v>47</v>
      </c>
    </row>
    <row r="2269" spans="1:23" s="31" customFormat="1" ht="24" hidden="1">
      <c r="A2269" s="24">
        <v>2263</v>
      </c>
      <c r="B2269" s="24" t="s">
        <v>5116</v>
      </c>
      <c r="C2269" s="24"/>
      <c r="D2269" s="24" t="s">
        <v>22</v>
      </c>
      <c r="E2269" s="25" t="s">
        <v>1312</v>
      </c>
      <c r="F2269" s="24" t="s">
        <v>65</v>
      </c>
      <c r="G2269" s="24" t="s">
        <v>1005</v>
      </c>
      <c r="H2269" s="24" t="s">
        <v>1433</v>
      </c>
      <c r="I2269" s="24" t="s">
        <v>5117</v>
      </c>
      <c r="J2269" s="24" t="s">
        <v>4887</v>
      </c>
      <c r="K2269" s="24" t="s">
        <v>534</v>
      </c>
      <c r="L2269" s="24" t="s">
        <v>46</v>
      </c>
      <c r="M2269" s="29" t="s">
        <v>47</v>
      </c>
      <c r="N2269" s="30" t="s">
        <v>47</v>
      </c>
      <c r="O2269" s="24" t="s">
        <v>49</v>
      </c>
      <c r="P2269" s="24" t="s">
        <v>47</v>
      </c>
      <c r="Q2269" s="24" t="s">
        <v>47</v>
      </c>
      <c r="R2269" s="24" t="s">
        <v>49</v>
      </c>
      <c r="S2269" s="24" t="s">
        <v>59</v>
      </c>
      <c r="T2269" s="24" t="s">
        <v>49</v>
      </c>
      <c r="U2269" s="24" t="s">
        <v>47</v>
      </c>
      <c r="V2269" s="24" t="s">
        <v>47</v>
      </c>
      <c r="W2269" s="24">
        <v>6</v>
      </c>
    </row>
    <row r="2270" spans="1:23" s="31" customFormat="1" ht="24" hidden="1">
      <c r="A2270" s="24">
        <v>2264</v>
      </c>
      <c r="B2270" s="24" t="s">
        <v>248</v>
      </c>
      <c r="C2270" s="24"/>
      <c r="D2270" s="24" t="s">
        <v>22</v>
      </c>
      <c r="E2270" s="25" t="s">
        <v>270</v>
      </c>
      <c r="F2270" s="24" t="s">
        <v>88</v>
      </c>
      <c r="G2270" s="24" t="s">
        <v>1005</v>
      </c>
      <c r="H2270" s="24" t="s">
        <v>415</v>
      </c>
      <c r="I2270" s="24" t="s">
        <v>1711</v>
      </c>
      <c r="J2270" s="24" t="s">
        <v>5118</v>
      </c>
      <c r="K2270" s="24" t="s">
        <v>2198</v>
      </c>
      <c r="L2270" s="24" t="s">
        <v>45</v>
      </c>
      <c r="M2270" s="29" t="s">
        <v>47</v>
      </c>
      <c r="N2270" s="30" t="s">
        <v>47</v>
      </c>
      <c r="O2270" s="24" t="s">
        <v>49</v>
      </c>
      <c r="P2270" s="24" t="s">
        <v>47</v>
      </c>
      <c r="Q2270" s="24" t="s">
        <v>47</v>
      </c>
      <c r="R2270" s="24" t="s">
        <v>49</v>
      </c>
      <c r="S2270" s="24" t="s">
        <v>59</v>
      </c>
      <c r="T2270" s="24" t="s">
        <v>49</v>
      </c>
      <c r="U2270" s="24">
        <v>8</v>
      </c>
      <c r="V2270" s="24">
        <v>5</v>
      </c>
      <c r="W2270" s="24" t="s">
        <v>47</v>
      </c>
    </row>
    <row r="2271" spans="1:23" s="31" customFormat="1" ht="24" hidden="1">
      <c r="A2271" s="24">
        <v>2265</v>
      </c>
      <c r="B2271" s="24" t="s">
        <v>940</v>
      </c>
      <c r="C2271" s="24"/>
      <c r="D2271" s="24" t="s">
        <v>22</v>
      </c>
      <c r="E2271" s="25" t="s">
        <v>5119</v>
      </c>
      <c r="F2271" s="24" t="s">
        <v>53</v>
      </c>
      <c r="G2271" s="24" t="s">
        <v>1005</v>
      </c>
      <c r="H2271" s="24" t="s">
        <v>415</v>
      </c>
      <c r="I2271" s="24" t="s">
        <v>1711</v>
      </c>
      <c r="J2271" s="24" t="s">
        <v>5118</v>
      </c>
      <c r="K2271" s="24" t="s">
        <v>2198</v>
      </c>
      <c r="L2271" s="24" t="s">
        <v>45</v>
      </c>
      <c r="M2271" s="29" t="s">
        <v>47</v>
      </c>
      <c r="N2271" s="30" t="s">
        <v>47</v>
      </c>
      <c r="O2271" s="24" t="s">
        <v>49</v>
      </c>
      <c r="P2271" s="24" t="s">
        <v>47</v>
      </c>
      <c r="Q2271" s="24" t="s">
        <v>47</v>
      </c>
      <c r="R2271" s="24" t="s">
        <v>49</v>
      </c>
      <c r="S2271" s="24" t="s">
        <v>59</v>
      </c>
      <c r="T2271" s="24" t="s">
        <v>49</v>
      </c>
      <c r="U2271" s="24">
        <v>2</v>
      </c>
      <c r="V2271" s="24">
        <v>5</v>
      </c>
      <c r="W2271" s="24" t="s">
        <v>47</v>
      </c>
    </row>
    <row r="2272" spans="1:23" s="31" customFormat="1" ht="24" hidden="1">
      <c r="A2272" s="24">
        <v>2266</v>
      </c>
      <c r="B2272" s="24" t="s">
        <v>5120</v>
      </c>
      <c r="C2272" s="24"/>
      <c r="D2272" s="24" t="s">
        <v>22</v>
      </c>
      <c r="E2272" s="25" t="s">
        <v>4304</v>
      </c>
      <c r="F2272" s="24" t="s">
        <v>125</v>
      </c>
      <c r="G2272" s="24" t="s">
        <v>1005</v>
      </c>
      <c r="H2272" s="24" t="s">
        <v>415</v>
      </c>
      <c r="I2272" s="24" t="s">
        <v>1711</v>
      </c>
      <c r="J2272" s="24" t="s">
        <v>5118</v>
      </c>
      <c r="K2272" s="24" t="s">
        <v>2198</v>
      </c>
      <c r="L2272" s="24" t="s">
        <v>45</v>
      </c>
      <c r="M2272" s="29" t="s">
        <v>5788</v>
      </c>
      <c r="N2272" s="30" t="s">
        <v>47</v>
      </c>
      <c r="O2272" s="24" t="s">
        <v>49</v>
      </c>
      <c r="P2272" s="24" t="s">
        <v>47</v>
      </c>
      <c r="Q2272" s="24" t="s">
        <v>47</v>
      </c>
      <c r="R2272" s="24" t="s">
        <v>49</v>
      </c>
      <c r="S2272" s="24" t="s">
        <v>59</v>
      </c>
      <c r="T2272" s="24" t="s">
        <v>49</v>
      </c>
      <c r="U2272" s="24" t="s">
        <v>47</v>
      </c>
      <c r="V2272" s="24" t="s">
        <v>47</v>
      </c>
      <c r="W2272" s="24" t="s">
        <v>47</v>
      </c>
    </row>
    <row r="2273" spans="1:23" s="31" customFormat="1" ht="24" hidden="1">
      <c r="A2273" s="24">
        <v>2267</v>
      </c>
      <c r="B2273" s="24" t="s">
        <v>397</v>
      </c>
      <c r="C2273" s="24" t="s">
        <v>21</v>
      </c>
      <c r="D2273" s="24"/>
      <c r="E2273" s="25" t="s">
        <v>1312</v>
      </c>
      <c r="F2273" s="24" t="s">
        <v>65</v>
      </c>
      <c r="G2273" s="24" t="s">
        <v>1005</v>
      </c>
      <c r="H2273" s="24" t="s">
        <v>415</v>
      </c>
      <c r="I2273" s="24" t="s">
        <v>1711</v>
      </c>
      <c r="J2273" s="24" t="s">
        <v>5118</v>
      </c>
      <c r="K2273" s="24" t="s">
        <v>2198</v>
      </c>
      <c r="L2273" s="24" t="s">
        <v>45</v>
      </c>
      <c r="M2273" s="29" t="s">
        <v>47</v>
      </c>
      <c r="N2273" s="30" t="s">
        <v>47</v>
      </c>
      <c r="O2273" s="24" t="s">
        <v>49</v>
      </c>
      <c r="P2273" s="24" t="s">
        <v>47</v>
      </c>
      <c r="Q2273" s="24" t="s">
        <v>47</v>
      </c>
      <c r="R2273" s="24" t="s">
        <v>49</v>
      </c>
      <c r="S2273" s="24" t="s">
        <v>59</v>
      </c>
      <c r="T2273" s="24" t="s">
        <v>49</v>
      </c>
      <c r="U2273" s="24" t="s">
        <v>47</v>
      </c>
      <c r="V2273" s="24" t="s">
        <v>47</v>
      </c>
      <c r="W2273" s="24">
        <v>6</v>
      </c>
    </row>
    <row r="2274" spans="1:23" s="31" customFormat="1" ht="24" hidden="1">
      <c r="A2274" s="24">
        <v>2268</v>
      </c>
      <c r="B2274" s="24" t="s">
        <v>1093</v>
      </c>
      <c r="C2274" s="24"/>
      <c r="D2274" s="24" t="s">
        <v>22</v>
      </c>
      <c r="E2274" s="25" t="s">
        <v>5121</v>
      </c>
      <c r="F2274" s="24" t="s">
        <v>98</v>
      </c>
      <c r="G2274" s="24" t="s">
        <v>1005</v>
      </c>
      <c r="H2274" s="24" t="s">
        <v>5122</v>
      </c>
      <c r="I2274" s="24" t="s">
        <v>416</v>
      </c>
      <c r="J2274" s="24" t="s">
        <v>5118</v>
      </c>
      <c r="K2274" s="24" t="s">
        <v>45</v>
      </c>
      <c r="L2274" s="24" t="s">
        <v>58</v>
      </c>
      <c r="M2274" s="29" t="s">
        <v>47</v>
      </c>
      <c r="N2274" s="30" t="s">
        <v>47</v>
      </c>
      <c r="O2274" s="24" t="s">
        <v>49</v>
      </c>
      <c r="P2274" s="24" t="s">
        <v>47</v>
      </c>
      <c r="Q2274" s="24" t="s">
        <v>47</v>
      </c>
      <c r="R2274" s="24" t="s">
        <v>49</v>
      </c>
      <c r="S2274" s="24" t="s">
        <v>59</v>
      </c>
      <c r="T2274" s="24" t="s">
        <v>49</v>
      </c>
      <c r="U2274" s="24">
        <v>10</v>
      </c>
      <c r="V2274" s="24">
        <v>6</v>
      </c>
      <c r="W2274" s="24" t="s">
        <v>47</v>
      </c>
    </row>
    <row r="2275" spans="1:23" s="31" customFormat="1" ht="24" hidden="1">
      <c r="A2275" s="24">
        <v>2269</v>
      </c>
      <c r="B2275" s="24" t="s">
        <v>4069</v>
      </c>
      <c r="C2275" s="24" t="s">
        <v>21</v>
      </c>
      <c r="D2275" s="24"/>
      <c r="E2275" s="25" t="s">
        <v>1532</v>
      </c>
      <c r="F2275" s="24" t="s">
        <v>77</v>
      </c>
      <c r="G2275" s="24" t="s">
        <v>1005</v>
      </c>
      <c r="H2275" s="24" t="s">
        <v>5122</v>
      </c>
      <c r="I2275" s="24" t="s">
        <v>416</v>
      </c>
      <c r="J2275" s="24" t="s">
        <v>5118</v>
      </c>
      <c r="K2275" s="24" t="s">
        <v>45</v>
      </c>
      <c r="L2275" s="24" t="s">
        <v>58</v>
      </c>
      <c r="M2275" s="29" t="s">
        <v>85</v>
      </c>
      <c r="N2275" s="30">
        <v>6</v>
      </c>
      <c r="O2275" s="24" t="s">
        <v>49</v>
      </c>
      <c r="P2275" s="24" t="s">
        <v>47</v>
      </c>
      <c r="Q2275" s="24" t="s">
        <v>47</v>
      </c>
      <c r="R2275" s="24" t="s">
        <v>49</v>
      </c>
      <c r="S2275" s="24" t="s">
        <v>59</v>
      </c>
      <c r="T2275" s="24" t="s">
        <v>49</v>
      </c>
      <c r="U2275" s="24" t="s">
        <v>47</v>
      </c>
      <c r="V2275" s="24" t="s">
        <v>47</v>
      </c>
      <c r="W2275" s="24" t="s">
        <v>47</v>
      </c>
    </row>
    <row r="2276" spans="1:23" s="31" customFormat="1" ht="24" hidden="1">
      <c r="A2276" s="24">
        <v>2270</v>
      </c>
      <c r="B2276" s="24" t="s">
        <v>369</v>
      </c>
      <c r="C2276" s="24"/>
      <c r="D2276" s="24" t="s">
        <v>22</v>
      </c>
      <c r="E2276" s="25" t="s">
        <v>3832</v>
      </c>
      <c r="F2276" s="24" t="s">
        <v>175</v>
      </c>
      <c r="G2276" s="24" t="s">
        <v>1005</v>
      </c>
      <c r="H2276" s="24" t="s">
        <v>2820</v>
      </c>
      <c r="I2276" s="24" t="s">
        <v>4064</v>
      </c>
      <c r="J2276" s="24" t="s">
        <v>5123</v>
      </c>
      <c r="K2276" s="24" t="s">
        <v>241</v>
      </c>
      <c r="L2276" s="24" t="s">
        <v>46</v>
      </c>
      <c r="M2276" s="29" t="s">
        <v>47</v>
      </c>
      <c r="N2276" s="30" t="s">
        <v>47</v>
      </c>
      <c r="O2276" s="24" t="s">
        <v>49</v>
      </c>
      <c r="P2276" s="24" t="s">
        <v>47</v>
      </c>
      <c r="Q2276" s="24" t="s">
        <v>47</v>
      </c>
      <c r="R2276" s="24" t="s">
        <v>49</v>
      </c>
      <c r="S2276" s="24" t="s">
        <v>59</v>
      </c>
      <c r="T2276" s="24" t="s">
        <v>49</v>
      </c>
      <c r="U2276" s="24" t="s">
        <v>47</v>
      </c>
      <c r="V2276" s="24" t="s">
        <v>47</v>
      </c>
      <c r="W2276" s="24">
        <v>6</v>
      </c>
    </row>
    <row r="2277" spans="1:23" s="31" customFormat="1" ht="24" hidden="1">
      <c r="A2277" s="24">
        <v>2271</v>
      </c>
      <c r="B2277" s="24" t="s">
        <v>5124</v>
      </c>
      <c r="C2277" s="24" t="s">
        <v>21</v>
      </c>
      <c r="D2277" s="24"/>
      <c r="E2277" s="25" t="s">
        <v>5125</v>
      </c>
      <c r="F2277" s="24" t="s">
        <v>40</v>
      </c>
      <c r="G2277" s="24" t="s">
        <v>1005</v>
      </c>
      <c r="H2277" s="24" t="s">
        <v>2820</v>
      </c>
      <c r="I2277" s="24" t="s">
        <v>4064</v>
      </c>
      <c r="J2277" s="24" t="s">
        <v>5123</v>
      </c>
      <c r="K2277" s="24" t="s">
        <v>241</v>
      </c>
      <c r="L2277" s="24" t="s">
        <v>46</v>
      </c>
      <c r="M2277" s="29" t="s">
        <v>47</v>
      </c>
      <c r="N2277" s="30" t="s">
        <v>47</v>
      </c>
      <c r="O2277" s="24" t="s">
        <v>49</v>
      </c>
      <c r="P2277" s="24" t="s">
        <v>47</v>
      </c>
      <c r="Q2277" s="24" t="s">
        <v>47</v>
      </c>
      <c r="R2277" s="24" t="s">
        <v>49</v>
      </c>
      <c r="S2277" s="24" t="s">
        <v>59</v>
      </c>
      <c r="T2277" s="24" t="s">
        <v>49</v>
      </c>
      <c r="U2277" s="24" t="s">
        <v>47</v>
      </c>
      <c r="V2277" s="24" t="s">
        <v>47</v>
      </c>
      <c r="W2277" s="24">
        <v>6</v>
      </c>
    </row>
    <row r="2278" spans="1:23" s="31" customFormat="1" ht="24" hidden="1">
      <c r="A2278" s="24">
        <v>2272</v>
      </c>
      <c r="B2278" s="24" t="s">
        <v>5126</v>
      </c>
      <c r="C2278" s="24" t="s">
        <v>21</v>
      </c>
      <c r="D2278" s="24"/>
      <c r="E2278" s="25" t="s">
        <v>664</v>
      </c>
      <c r="F2278" s="24" t="s">
        <v>145</v>
      </c>
      <c r="G2278" s="24" t="s">
        <v>1005</v>
      </c>
      <c r="H2278" s="24" t="s">
        <v>4333</v>
      </c>
      <c r="I2278" s="24" t="s">
        <v>4336</v>
      </c>
      <c r="J2278" s="24" t="s">
        <v>5123</v>
      </c>
      <c r="K2278" s="24" t="s">
        <v>241</v>
      </c>
      <c r="L2278" s="24" t="s">
        <v>46</v>
      </c>
      <c r="M2278" s="29" t="s">
        <v>113</v>
      </c>
      <c r="N2278" s="30">
        <v>1</v>
      </c>
      <c r="O2278" s="24" t="s">
        <v>49</v>
      </c>
      <c r="P2278" s="24" t="s">
        <v>47</v>
      </c>
      <c r="Q2278" s="24" t="s">
        <v>47</v>
      </c>
      <c r="R2278" s="24" t="s">
        <v>49</v>
      </c>
      <c r="S2278" s="24" t="s">
        <v>59</v>
      </c>
      <c r="T2278" s="24" t="s">
        <v>49</v>
      </c>
      <c r="U2278" s="24" t="s">
        <v>47</v>
      </c>
      <c r="V2278" s="24" t="s">
        <v>47</v>
      </c>
      <c r="W2278" s="24" t="s">
        <v>47</v>
      </c>
    </row>
    <row r="2279" spans="1:23" s="31" customFormat="1" ht="24" hidden="1">
      <c r="A2279" s="24">
        <v>2273</v>
      </c>
      <c r="B2279" s="24" t="s">
        <v>146</v>
      </c>
      <c r="C2279" s="24" t="s">
        <v>21</v>
      </c>
      <c r="D2279" s="24"/>
      <c r="E2279" s="25" t="s">
        <v>5125</v>
      </c>
      <c r="F2279" s="24" t="s">
        <v>40</v>
      </c>
      <c r="G2279" s="24" t="s">
        <v>1005</v>
      </c>
      <c r="H2279" s="24" t="s">
        <v>4333</v>
      </c>
      <c r="I2279" s="24" t="s">
        <v>4336</v>
      </c>
      <c r="J2279" s="24" t="s">
        <v>5123</v>
      </c>
      <c r="K2279" s="24" t="s">
        <v>241</v>
      </c>
      <c r="L2279" s="24" t="s">
        <v>46</v>
      </c>
      <c r="M2279" s="29" t="s">
        <v>47</v>
      </c>
      <c r="N2279" s="30" t="s">
        <v>47</v>
      </c>
      <c r="O2279" s="24" t="s">
        <v>49</v>
      </c>
      <c r="P2279" s="24" t="s">
        <v>47</v>
      </c>
      <c r="Q2279" s="24" t="s">
        <v>47</v>
      </c>
      <c r="R2279" s="24" t="s">
        <v>49</v>
      </c>
      <c r="S2279" s="24" t="s">
        <v>59</v>
      </c>
      <c r="T2279" s="24" t="s">
        <v>49</v>
      </c>
      <c r="U2279" s="24" t="s">
        <v>47</v>
      </c>
      <c r="V2279" s="24" t="s">
        <v>47</v>
      </c>
      <c r="W2279" s="24">
        <v>6</v>
      </c>
    </row>
    <row r="2280" spans="1:23" s="31" customFormat="1" ht="24" hidden="1">
      <c r="A2280" s="24">
        <v>2274</v>
      </c>
      <c r="B2280" s="24" t="s">
        <v>5127</v>
      </c>
      <c r="C2280" s="24"/>
      <c r="D2280" s="24" t="s">
        <v>22</v>
      </c>
      <c r="E2280" s="25" t="s">
        <v>5125</v>
      </c>
      <c r="F2280" s="24" t="s">
        <v>40</v>
      </c>
      <c r="G2280" s="24" t="s">
        <v>1005</v>
      </c>
      <c r="H2280" s="24" t="s">
        <v>4333</v>
      </c>
      <c r="I2280" s="24" t="s">
        <v>4336</v>
      </c>
      <c r="J2280" s="24" t="s">
        <v>5123</v>
      </c>
      <c r="K2280" s="24" t="s">
        <v>241</v>
      </c>
      <c r="L2280" s="24" t="s">
        <v>46</v>
      </c>
      <c r="M2280" s="29" t="s">
        <v>47</v>
      </c>
      <c r="N2280" s="30" t="s">
        <v>47</v>
      </c>
      <c r="O2280" s="24" t="s">
        <v>49</v>
      </c>
      <c r="P2280" s="24" t="s">
        <v>47</v>
      </c>
      <c r="Q2280" s="24" t="s">
        <v>47</v>
      </c>
      <c r="R2280" s="24" t="s">
        <v>49</v>
      </c>
      <c r="S2280" s="24" t="s">
        <v>59</v>
      </c>
      <c r="T2280" s="24" t="s">
        <v>49</v>
      </c>
      <c r="U2280" s="24" t="s">
        <v>47</v>
      </c>
      <c r="V2280" s="24" t="s">
        <v>47</v>
      </c>
      <c r="W2280" s="24">
        <v>6</v>
      </c>
    </row>
    <row r="2281" spans="1:23" s="31" customFormat="1" ht="36" hidden="1">
      <c r="A2281" s="24">
        <v>2275</v>
      </c>
      <c r="B2281" s="24" t="s">
        <v>5128</v>
      </c>
      <c r="C2281" s="24"/>
      <c r="D2281" s="24" t="s">
        <v>22</v>
      </c>
      <c r="E2281" s="25" t="s">
        <v>5129</v>
      </c>
      <c r="F2281" s="24" t="s">
        <v>138</v>
      </c>
      <c r="G2281" s="24" t="s">
        <v>1005</v>
      </c>
      <c r="H2281" s="24" t="s">
        <v>320</v>
      </c>
      <c r="I2281" s="24" t="s">
        <v>353</v>
      </c>
      <c r="J2281" s="24" t="s">
        <v>5123</v>
      </c>
      <c r="K2281" s="24" t="s">
        <v>218</v>
      </c>
      <c r="L2281" s="24" t="s">
        <v>46</v>
      </c>
      <c r="M2281" s="29" t="s">
        <v>5762</v>
      </c>
      <c r="N2281" s="30">
        <v>4</v>
      </c>
      <c r="O2281" s="24" t="s">
        <v>49</v>
      </c>
      <c r="P2281" s="24" t="s">
        <v>47</v>
      </c>
      <c r="Q2281" s="24" t="s">
        <v>47</v>
      </c>
      <c r="R2281" s="24" t="s">
        <v>49</v>
      </c>
      <c r="S2281" s="24" t="s">
        <v>155</v>
      </c>
      <c r="T2281" s="24" t="s">
        <v>49</v>
      </c>
      <c r="U2281" s="24" t="s">
        <v>47</v>
      </c>
      <c r="V2281" s="24" t="s">
        <v>47</v>
      </c>
      <c r="W2281" s="24" t="s">
        <v>47</v>
      </c>
    </row>
    <row r="2282" spans="1:23" s="31" customFormat="1" ht="36" hidden="1">
      <c r="A2282" s="24">
        <v>2276</v>
      </c>
      <c r="B2282" s="24" t="s">
        <v>5130</v>
      </c>
      <c r="C2282" s="24"/>
      <c r="D2282" s="24" t="s">
        <v>22</v>
      </c>
      <c r="E2282" s="25" t="s">
        <v>5131</v>
      </c>
      <c r="F2282" s="24" t="s">
        <v>145</v>
      </c>
      <c r="G2282" s="24" t="s">
        <v>1005</v>
      </c>
      <c r="H2282" s="24" t="s">
        <v>320</v>
      </c>
      <c r="I2282" s="24" t="s">
        <v>353</v>
      </c>
      <c r="J2282" s="24" t="s">
        <v>5123</v>
      </c>
      <c r="K2282" s="24" t="s">
        <v>218</v>
      </c>
      <c r="L2282" s="24" t="s">
        <v>46</v>
      </c>
      <c r="M2282" s="29" t="s">
        <v>5762</v>
      </c>
      <c r="N2282" s="30">
        <v>1</v>
      </c>
      <c r="O2282" s="24" t="s">
        <v>49</v>
      </c>
      <c r="P2282" s="24" t="s">
        <v>47</v>
      </c>
      <c r="Q2282" s="24" t="s">
        <v>47</v>
      </c>
      <c r="R2282" s="24" t="s">
        <v>49</v>
      </c>
      <c r="S2282" s="24" t="s">
        <v>155</v>
      </c>
      <c r="T2282" s="24" t="s">
        <v>49</v>
      </c>
      <c r="U2282" s="24" t="s">
        <v>47</v>
      </c>
      <c r="V2282" s="24" t="s">
        <v>47</v>
      </c>
      <c r="W2282" s="24" t="s">
        <v>47</v>
      </c>
    </row>
    <row r="2283" spans="1:23" s="31" customFormat="1" ht="24" hidden="1">
      <c r="A2283" s="24">
        <v>2277</v>
      </c>
      <c r="B2283" s="24" t="s">
        <v>1032</v>
      </c>
      <c r="C2283" s="24" t="s">
        <v>21</v>
      </c>
      <c r="D2283" s="24"/>
      <c r="E2283" s="25" t="s">
        <v>5132</v>
      </c>
      <c r="F2283" s="28" t="s">
        <v>107</v>
      </c>
      <c r="G2283" s="24" t="s">
        <v>1005</v>
      </c>
      <c r="H2283" s="24" t="s">
        <v>320</v>
      </c>
      <c r="I2283" s="24" t="s">
        <v>353</v>
      </c>
      <c r="J2283" s="24" t="s">
        <v>5123</v>
      </c>
      <c r="K2283" s="24" t="s">
        <v>218</v>
      </c>
      <c r="L2283" s="24" t="s">
        <v>46</v>
      </c>
      <c r="M2283" s="29" t="s">
        <v>47</v>
      </c>
      <c r="N2283" s="30" t="s">
        <v>47</v>
      </c>
      <c r="O2283" s="24" t="s">
        <v>49</v>
      </c>
      <c r="P2283" s="24" t="s">
        <v>47</v>
      </c>
      <c r="Q2283" s="24" t="s">
        <v>47</v>
      </c>
      <c r="R2283" s="24" t="s">
        <v>49</v>
      </c>
      <c r="S2283" s="24" t="s">
        <v>155</v>
      </c>
      <c r="T2283" s="24" t="s">
        <v>49</v>
      </c>
      <c r="U2283" s="24" t="s">
        <v>47</v>
      </c>
      <c r="V2283" s="24" t="s">
        <v>47</v>
      </c>
      <c r="W2283" s="24">
        <v>6</v>
      </c>
    </row>
    <row r="2284" spans="1:23" s="31" customFormat="1" ht="36" hidden="1">
      <c r="A2284" s="24">
        <v>2278</v>
      </c>
      <c r="B2284" s="24" t="s">
        <v>4596</v>
      </c>
      <c r="C2284" s="24" t="s">
        <v>21</v>
      </c>
      <c r="D2284" s="24"/>
      <c r="E2284" s="25" t="s">
        <v>4106</v>
      </c>
      <c r="F2284" s="24" t="s">
        <v>125</v>
      </c>
      <c r="G2284" s="24" t="s">
        <v>1005</v>
      </c>
      <c r="H2284" s="24" t="s">
        <v>402</v>
      </c>
      <c r="I2284" s="24" t="s">
        <v>2715</v>
      </c>
      <c r="J2284" s="24" t="s">
        <v>5123</v>
      </c>
      <c r="K2284" s="24" t="s">
        <v>455</v>
      </c>
      <c r="L2284" s="24" t="s">
        <v>46</v>
      </c>
      <c r="M2284" s="29" t="s">
        <v>5762</v>
      </c>
      <c r="N2284" s="30" t="s">
        <v>197</v>
      </c>
      <c r="O2284" s="24" t="s">
        <v>49</v>
      </c>
      <c r="P2284" s="24" t="s">
        <v>47</v>
      </c>
      <c r="Q2284" s="24" t="s">
        <v>47</v>
      </c>
      <c r="R2284" s="24" t="s">
        <v>49</v>
      </c>
      <c r="S2284" s="24" t="s">
        <v>155</v>
      </c>
      <c r="T2284" s="24" t="s">
        <v>49</v>
      </c>
      <c r="U2284" s="24" t="s">
        <v>47</v>
      </c>
      <c r="V2284" s="24" t="s">
        <v>47</v>
      </c>
      <c r="W2284" s="24" t="s">
        <v>47</v>
      </c>
    </row>
    <row r="2285" spans="1:23" s="31" customFormat="1" ht="24" hidden="1">
      <c r="A2285" s="24">
        <v>2279</v>
      </c>
      <c r="B2285" s="24" t="s">
        <v>5133</v>
      </c>
      <c r="C2285" s="24"/>
      <c r="D2285" s="24" t="s">
        <v>22</v>
      </c>
      <c r="E2285" s="25" t="s">
        <v>5134</v>
      </c>
      <c r="F2285" s="28" t="s">
        <v>136</v>
      </c>
      <c r="G2285" s="24" t="s">
        <v>1005</v>
      </c>
      <c r="H2285" s="24" t="s">
        <v>402</v>
      </c>
      <c r="I2285" s="24" t="s">
        <v>2715</v>
      </c>
      <c r="J2285" s="24" t="s">
        <v>5123</v>
      </c>
      <c r="K2285" s="24" t="s">
        <v>455</v>
      </c>
      <c r="L2285" s="24" t="s">
        <v>46</v>
      </c>
      <c r="M2285" s="29" t="s">
        <v>47</v>
      </c>
      <c r="N2285" s="30" t="s">
        <v>47</v>
      </c>
      <c r="O2285" s="24" t="s">
        <v>49</v>
      </c>
      <c r="P2285" s="24" t="s">
        <v>47</v>
      </c>
      <c r="Q2285" s="24" t="s">
        <v>47</v>
      </c>
      <c r="R2285" s="24" t="s">
        <v>49</v>
      </c>
      <c r="S2285" s="24" t="s">
        <v>155</v>
      </c>
      <c r="T2285" s="24" t="s">
        <v>49</v>
      </c>
      <c r="U2285" s="24" t="s">
        <v>47</v>
      </c>
      <c r="V2285" s="24" t="s">
        <v>47</v>
      </c>
      <c r="W2285" s="24">
        <v>6</v>
      </c>
    </row>
    <row r="2286" spans="1:23" s="31" customFormat="1" ht="48" hidden="1">
      <c r="A2286" s="24">
        <v>2280</v>
      </c>
      <c r="B2286" s="24" t="s">
        <v>389</v>
      </c>
      <c r="C2286" s="24"/>
      <c r="D2286" s="24" t="s">
        <v>22</v>
      </c>
      <c r="E2286" s="25" t="s">
        <v>2304</v>
      </c>
      <c r="F2286" s="24" t="s">
        <v>62</v>
      </c>
      <c r="G2286" s="24" t="s">
        <v>1005</v>
      </c>
      <c r="H2286" s="24" t="s">
        <v>2591</v>
      </c>
      <c r="I2286" s="24" t="s">
        <v>1007</v>
      </c>
      <c r="J2286" s="24" t="s">
        <v>5135</v>
      </c>
      <c r="K2286" s="24" t="s">
        <v>455</v>
      </c>
      <c r="L2286" s="24" t="s">
        <v>46</v>
      </c>
      <c r="M2286" s="29" t="s">
        <v>5890</v>
      </c>
      <c r="N2286" s="30">
        <v>1</v>
      </c>
      <c r="O2286" s="24" t="s">
        <v>49</v>
      </c>
      <c r="P2286" s="24" t="s">
        <v>47</v>
      </c>
      <c r="Q2286" s="24" t="s">
        <v>47</v>
      </c>
      <c r="R2286" s="24" t="s">
        <v>49</v>
      </c>
      <c r="S2286" s="24" t="s">
        <v>59</v>
      </c>
      <c r="T2286" s="24" t="s">
        <v>49</v>
      </c>
      <c r="U2286" s="24" t="s">
        <v>47</v>
      </c>
      <c r="V2286" s="24" t="s">
        <v>47</v>
      </c>
      <c r="W2286" s="24" t="s">
        <v>47</v>
      </c>
    </row>
    <row r="2287" spans="1:23" s="31" customFormat="1" ht="24" hidden="1">
      <c r="A2287" s="24">
        <v>2281</v>
      </c>
      <c r="B2287" s="24" t="s">
        <v>476</v>
      </c>
      <c r="C2287" s="24"/>
      <c r="D2287" s="24" t="s">
        <v>22</v>
      </c>
      <c r="E2287" s="25" t="s">
        <v>3832</v>
      </c>
      <c r="F2287" s="24" t="s">
        <v>175</v>
      </c>
      <c r="G2287" s="24" t="s">
        <v>1005</v>
      </c>
      <c r="H2287" s="24" t="s">
        <v>5136</v>
      </c>
      <c r="I2287" s="24" t="s">
        <v>400</v>
      </c>
      <c r="J2287" s="24" t="s">
        <v>5135</v>
      </c>
      <c r="K2287" s="24" t="s">
        <v>455</v>
      </c>
      <c r="L2287" s="24" t="s">
        <v>46</v>
      </c>
      <c r="M2287" s="29" t="s">
        <v>47</v>
      </c>
      <c r="N2287" s="30" t="s">
        <v>47</v>
      </c>
      <c r="O2287" s="24" t="s">
        <v>49</v>
      </c>
      <c r="P2287" s="24" t="s">
        <v>47</v>
      </c>
      <c r="Q2287" s="24" t="s">
        <v>47</v>
      </c>
      <c r="R2287" s="24" t="s">
        <v>49</v>
      </c>
      <c r="S2287" s="24" t="s">
        <v>59</v>
      </c>
      <c r="T2287" s="24" t="s">
        <v>49</v>
      </c>
      <c r="U2287" s="24" t="s">
        <v>47</v>
      </c>
      <c r="V2287" s="24" t="s">
        <v>47</v>
      </c>
      <c r="W2287" s="24">
        <v>6</v>
      </c>
    </row>
    <row r="2288" spans="1:23" s="31" customFormat="1" ht="24" hidden="1">
      <c r="A2288" s="24">
        <v>2282</v>
      </c>
      <c r="B2288" s="24" t="s">
        <v>1173</v>
      </c>
      <c r="C2288" s="24"/>
      <c r="D2288" s="24" t="s">
        <v>22</v>
      </c>
      <c r="E2288" s="25" t="s">
        <v>1623</v>
      </c>
      <c r="F2288" s="24" t="s">
        <v>53</v>
      </c>
      <c r="G2288" s="24" t="s">
        <v>1005</v>
      </c>
      <c r="H2288" s="24" t="s">
        <v>5137</v>
      </c>
      <c r="I2288" s="24" t="s">
        <v>381</v>
      </c>
      <c r="J2288" s="24" t="s">
        <v>5052</v>
      </c>
      <c r="K2288" s="24" t="s">
        <v>4712</v>
      </c>
      <c r="L2288" s="24" t="s">
        <v>58</v>
      </c>
      <c r="M2288" s="29" t="s">
        <v>85</v>
      </c>
      <c r="N2288" s="30">
        <v>4</v>
      </c>
      <c r="O2288" s="24" t="s">
        <v>49</v>
      </c>
      <c r="P2288" s="24" t="s">
        <v>47</v>
      </c>
      <c r="Q2288" s="24" t="s">
        <v>47</v>
      </c>
      <c r="R2288" s="24" t="s">
        <v>49</v>
      </c>
      <c r="S2288" s="24" t="s">
        <v>59</v>
      </c>
      <c r="T2288" s="24" t="s">
        <v>49</v>
      </c>
      <c r="U2288" s="24" t="s">
        <v>47</v>
      </c>
      <c r="V2288" s="24" t="s">
        <v>47</v>
      </c>
      <c r="W2288" s="24" t="s">
        <v>47</v>
      </c>
    </row>
    <row r="2289" spans="1:23" s="31" customFormat="1" ht="24" hidden="1">
      <c r="A2289" s="24">
        <v>2283</v>
      </c>
      <c r="B2289" s="24" t="s">
        <v>1074</v>
      </c>
      <c r="C2289" s="24" t="s">
        <v>21</v>
      </c>
      <c r="D2289" s="24"/>
      <c r="E2289" s="25" t="s">
        <v>2667</v>
      </c>
      <c r="F2289" s="24" t="s">
        <v>125</v>
      </c>
      <c r="G2289" s="24" t="s">
        <v>1005</v>
      </c>
      <c r="H2289" s="24" t="s">
        <v>5137</v>
      </c>
      <c r="I2289" s="24" t="s">
        <v>381</v>
      </c>
      <c r="J2289" s="24" t="s">
        <v>5052</v>
      </c>
      <c r="K2289" s="24" t="s">
        <v>4712</v>
      </c>
      <c r="L2289" s="24" t="s">
        <v>58</v>
      </c>
      <c r="M2289" s="29" t="s">
        <v>85</v>
      </c>
      <c r="N2289" s="30">
        <v>1</v>
      </c>
      <c r="O2289" s="24" t="s">
        <v>49</v>
      </c>
      <c r="P2289" s="24" t="s">
        <v>47</v>
      </c>
      <c r="Q2289" s="24" t="s">
        <v>47</v>
      </c>
      <c r="R2289" s="24" t="s">
        <v>49</v>
      </c>
      <c r="S2289" s="24" t="s">
        <v>59</v>
      </c>
      <c r="T2289" s="24" t="s">
        <v>49</v>
      </c>
      <c r="U2289" s="24" t="s">
        <v>47</v>
      </c>
      <c r="V2289" s="24" t="s">
        <v>47</v>
      </c>
      <c r="W2289" s="24" t="s">
        <v>47</v>
      </c>
    </row>
    <row r="2290" spans="1:23" s="31" customFormat="1" ht="24" hidden="1">
      <c r="A2290" s="24">
        <v>2284</v>
      </c>
      <c r="B2290" s="24" t="s">
        <v>1143</v>
      </c>
      <c r="C2290" s="24" t="s">
        <v>21</v>
      </c>
      <c r="D2290" s="24"/>
      <c r="E2290" s="25" t="s">
        <v>5125</v>
      </c>
      <c r="F2290" s="24" t="s">
        <v>40</v>
      </c>
      <c r="G2290" s="24" t="s">
        <v>1005</v>
      </c>
      <c r="H2290" s="24" t="s">
        <v>5137</v>
      </c>
      <c r="I2290" s="24" t="s">
        <v>381</v>
      </c>
      <c r="J2290" s="24" t="s">
        <v>5052</v>
      </c>
      <c r="K2290" s="24" t="s">
        <v>4712</v>
      </c>
      <c r="L2290" s="24" t="s">
        <v>58</v>
      </c>
      <c r="M2290" s="29" t="s">
        <v>47</v>
      </c>
      <c r="N2290" s="30" t="s">
        <v>47</v>
      </c>
      <c r="O2290" s="24" t="s">
        <v>49</v>
      </c>
      <c r="P2290" s="24" t="s">
        <v>47</v>
      </c>
      <c r="Q2290" s="24" t="s">
        <v>47</v>
      </c>
      <c r="R2290" s="24" t="s">
        <v>49</v>
      </c>
      <c r="S2290" s="24" t="s">
        <v>59</v>
      </c>
      <c r="T2290" s="24" t="s">
        <v>49</v>
      </c>
      <c r="U2290" s="24" t="s">
        <v>47</v>
      </c>
      <c r="V2290" s="24" t="s">
        <v>47</v>
      </c>
      <c r="W2290" s="24">
        <v>6</v>
      </c>
    </row>
    <row r="2291" spans="1:23" s="31" customFormat="1" ht="24" hidden="1">
      <c r="A2291" s="24">
        <v>2285</v>
      </c>
      <c r="B2291" s="24" t="s">
        <v>959</v>
      </c>
      <c r="C2291" s="24"/>
      <c r="D2291" s="24" t="s">
        <v>22</v>
      </c>
      <c r="E2291" s="25" t="s">
        <v>5138</v>
      </c>
      <c r="F2291" s="24" t="s">
        <v>175</v>
      </c>
      <c r="G2291" s="24" t="s">
        <v>1005</v>
      </c>
      <c r="H2291" s="24" t="s">
        <v>5139</v>
      </c>
      <c r="I2291" s="24" t="s">
        <v>353</v>
      </c>
      <c r="J2291" s="24" t="s">
        <v>5118</v>
      </c>
      <c r="K2291" s="24" t="s">
        <v>4712</v>
      </c>
      <c r="L2291" s="24" t="s">
        <v>46</v>
      </c>
      <c r="M2291" s="29" t="s">
        <v>47</v>
      </c>
      <c r="N2291" s="30" t="s">
        <v>47</v>
      </c>
      <c r="O2291" s="24" t="s">
        <v>49</v>
      </c>
      <c r="P2291" s="24" t="s">
        <v>47</v>
      </c>
      <c r="Q2291" s="24" t="s">
        <v>47</v>
      </c>
      <c r="R2291" s="24" t="s">
        <v>49</v>
      </c>
      <c r="S2291" s="24" t="s">
        <v>59</v>
      </c>
      <c r="T2291" s="24" t="s">
        <v>49</v>
      </c>
      <c r="U2291" s="24" t="s">
        <v>47</v>
      </c>
      <c r="V2291" s="24" t="s">
        <v>47</v>
      </c>
      <c r="W2291" s="24">
        <v>6</v>
      </c>
    </row>
    <row r="2292" spans="1:23" s="31" customFormat="1" ht="24" hidden="1">
      <c r="A2292" s="24">
        <v>2286</v>
      </c>
      <c r="B2292" s="24" t="s">
        <v>3899</v>
      </c>
      <c r="C2292" s="24" t="s">
        <v>21</v>
      </c>
      <c r="D2292" s="24"/>
      <c r="E2292" s="25" t="s">
        <v>1702</v>
      </c>
      <c r="F2292" s="24" t="s">
        <v>40</v>
      </c>
      <c r="G2292" s="24" t="s">
        <v>1005</v>
      </c>
      <c r="H2292" s="24" t="s">
        <v>5139</v>
      </c>
      <c r="I2292" s="24" t="s">
        <v>353</v>
      </c>
      <c r="J2292" s="24" t="s">
        <v>5118</v>
      </c>
      <c r="K2292" s="24" t="s">
        <v>4712</v>
      </c>
      <c r="L2292" s="24" t="s">
        <v>46</v>
      </c>
      <c r="M2292" s="29" t="s">
        <v>47</v>
      </c>
      <c r="N2292" s="30" t="s">
        <v>47</v>
      </c>
      <c r="O2292" s="24" t="s">
        <v>49</v>
      </c>
      <c r="P2292" s="24" t="s">
        <v>47</v>
      </c>
      <c r="Q2292" s="24" t="s">
        <v>47</v>
      </c>
      <c r="R2292" s="24" t="s">
        <v>49</v>
      </c>
      <c r="S2292" s="24" t="s">
        <v>59</v>
      </c>
      <c r="T2292" s="24" t="s">
        <v>49</v>
      </c>
      <c r="U2292" s="24" t="s">
        <v>47</v>
      </c>
      <c r="V2292" s="24" t="s">
        <v>47</v>
      </c>
      <c r="W2292" s="24">
        <v>6</v>
      </c>
    </row>
    <row r="2293" spans="1:23" s="31" customFormat="1" ht="24" hidden="1">
      <c r="A2293" s="24">
        <v>2287</v>
      </c>
      <c r="B2293" s="24" t="s">
        <v>5140</v>
      </c>
      <c r="C2293" s="24"/>
      <c r="D2293" s="24" t="s">
        <v>22</v>
      </c>
      <c r="E2293" s="25" t="s">
        <v>5141</v>
      </c>
      <c r="F2293" s="28" t="s">
        <v>107</v>
      </c>
      <c r="G2293" s="24" t="s">
        <v>1005</v>
      </c>
      <c r="H2293" s="24" t="s">
        <v>2080</v>
      </c>
      <c r="I2293" s="24" t="s">
        <v>893</v>
      </c>
      <c r="J2293" s="24" t="s">
        <v>5118</v>
      </c>
      <c r="K2293" s="24" t="s">
        <v>534</v>
      </c>
      <c r="L2293" s="24" t="s">
        <v>46</v>
      </c>
      <c r="M2293" s="29" t="s">
        <v>47</v>
      </c>
      <c r="N2293" s="30" t="s">
        <v>47</v>
      </c>
      <c r="O2293" s="24" t="s">
        <v>49</v>
      </c>
      <c r="P2293" s="24" t="s">
        <v>47</v>
      </c>
      <c r="Q2293" s="24" t="s">
        <v>47</v>
      </c>
      <c r="R2293" s="24" t="s">
        <v>49</v>
      </c>
      <c r="S2293" s="24" t="s">
        <v>59</v>
      </c>
      <c r="T2293" s="24" t="s">
        <v>49</v>
      </c>
      <c r="U2293" s="24" t="s">
        <v>47</v>
      </c>
      <c r="V2293" s="24" t="s">
        <v>47</v>
      </c>
      <c r="W2293" s="24">
        <v>6</v>
      </c>
    </row>
    <row r="2294" spans="1:23" s="31" customFormat="1" ht="24" hidden="1">
      <c r="A2294" s="24">
        <v>2288</v>
      </c>
      <c r="B2294" s="24" t="s">
        <v>791</v>
      </c>
      <c r="C2294" s="24"/>
      <c r="D2294" s="24" t="s">
        <v>22</v>
      </c>
      <c r="E2294" s="25" t="s">
        <v>5142</v>
      </c>
      <c r="F2294" s="24" t="s">
        <v>65</v>
      </c>
      <c r="G2294" s="24" t="s">
        <v>1005</v>
      </c>
      <c r="H2294" s="24" t="s">
        <v>5143</v>
      </c>
      <c r="I2294" s="24" t="s">
        <v>1007</v>
      </c>
      <c r="J2294" s="24" t="s">
        <v>5118</v>
      </c>
      <c r="K2294" s="24" t="s">
        <v>104</v>
      </c>
      <c r="L2294" s="24" t="s">
        <v>46</v>
      </c>
      <c r="M2294" s="29" t="s">
        <v>47</v>
      </c>
      <c r="N2294" s="30" t="s">
        <v>47</v>
      </c>
      <c r="O2294" s="24" t="s">
        <v>49</v>
      </c>
      <c r="P2294" s="24" t="s">
        <v>47</v>
      </c>
      <c r="Q2294" s="24" t="s">
        <v>47</v>
      </c>
      <c r="R2294" s="24" t="s">
        <v>49</v>
      </c>
      <c r="S2294" s="24" t="s">
        <v>59</v>
      </c>
      <c r="T2294" s="24" t="s">
        <v>49</v>
      </c>
      <c r="U2294" s="24" t="s">
        <v>47</v>
      </c>
      <c r="V2294" s="24" t="s">
        <v>47</v>
      </c>
      <c r="W2294" s="24">
        <v>6</v>
      </c>
    </row>
    <row r="2295" spans="1:23" s="31" customFormat="1" ht="24" hidden="1">
      <c r="A2295" s="24">
        <v>2289</v>
      </c>
      <c r="B2295" s="24" t="s">
        <v>5053</v>
      </c>
      <c r="C2295" s="24" t="s">
        <v>21</v>
      </c>
      <c r="D2295" s="24"/>
      <c r="E2295" s="25" t="s">
        <v>5144</v>
      </c>
      <c r="F2295" s="24" t="s">
        <v>175</v>
      </c>
      <c r="G2295" s="24" t="s">
        <v>1005</v>
      </c>
      <c r="H2295" s="24" t="s">
        <v>1200</v>
      </c>
      <c r="I2295" s="24" t="s">
        <v>2686</v>
      </c>
      <c r="J2295" s="24" t="s">
        <v>5118</v>
      </c>
      <c r="K2295" s="24" t="s">
        <v>4712</v>
      </c>
      <c r="L2295" s="24" t="s">
        <v>46</v>
      </c>
      <c r="M2295" s="29" t="s">
        <v>47</v>
      </c>
      <c r="N2295" s="30" t="s">
        <v>47</v>
      </c>
      <c r="O2295" s="24" t="s">
        <v>49</v>
      </c>
      <c r="P2295" s="24" t="s">
        <v>47</v>
      </c>
      <c r="Q2295" s="24" t="s">
        <v>47</v>
      </c>
      <c r="R2295" s="24" t="s">
        <v>49</v>
      </c>
      <c r="S2295" s="24" t="s">
        <v>59</v>
      </c>
      <c r="T2295" s="24" t="s">
        <v>49</v>
      </c>
      <c r="U2295" s="24" t="s">
        <v>47</v>
      </c>
      <c r="V2295" s="24" t="s">
        <v>47</v>
      </c>
      <c r="W2295" s="24">
        <v>6</v>
      </c>
    </row>
    <row r="2296" spans="1:23" s="31" customFormat="1" ht="24" hidden="1">
      <c r="A2296" s="24">
        <v>2290</v>
      </c>
      <c r="B2296" s="24" t="s">
        <v>1973</v>
      </c>
      <c r="C2296" s="24" t="s">
        <v>21</v>
      </c>
      <c r="D2296" s="24"/>
      <c r="E2296" s="25" t="s">
        <v>5145</v>
      </c>
      <c r="F2296" s="24" t="s">
        <v>88</v>
      </c>
      <c r="G2296" s="24" t="s">
        <v>1005</v>
      </c>
      <c r="H2296" s="24" t="s">
        <v>5146</v>
      </c>
      <c r="I2296" s="24" t="s">
        <v>3469</v>
      </c>
      <c r="J2296" s="24" t="s">
        <v>5118</v>
      </c>
      <c r="K2296" s="24" t="s">
        <v>1867</v>
      </c>
      <c r="L2296" s="24" t="s">
        <v>46</v>
      </c>
      <c r="M2296" s="29" t="s">
        <v>85</v>
      </c>
      <c r="N2296" s="30">
        <v>7</v>
      </c>
      <c r="O2296" s="24" t="s">
        <v>49</v>
      </c>
      <c r="P2296" s="24" t="s">
        <v>47</v>
      </c>
      <c r="Q2296" s="24" t="s">
        <v>47</v>
      </c>
      <c r="R2296" s="24" t="s">
        <v>49</v>
      </c>
      <c r="S2296" s="24" t="s">
        <v>59</v>
      </c>
      <c r="T2296" s="24" t="s">
        <v>49</v>
      </c>
      <c r="U2296" s="24" t="s">
        <v>47</v>
      </c>
      <c r="V2296" s="24" t="s">
        <v>47</v>
      </c>
      <c r="W2296" s="24" t="s">
        <v>47</v>
      </c>
    </row>
    <row r="2297" spans="1:23" s="31" customFormat="1" ht="24" hidden="1">
      <c r="A2297" s="24">
        <v>2291</v>
      </c>
      <c r="B2297" s="24" t="s">
        <v>5147</v>
      </c>
      <c r="C2297" s="24"/>
      <c r="D2297" s="24" t="s">
        <v>22</v>
      </c>
      <c r="E2297" s="25" t="s">
        <v>3544</v>
      </c>
      <c r="F2297" s="24" t="s">
        <v>145</v>
      </c>
      <c r="G2297" s="24" t="s">
        <v>1005</v>
      </c>
      <c r="H2297" s="24" t="s">
        <v>5146</v>
      </c>
      <c r="I2297" s="24" t="s">
        <v>3469</v>
      </c>
      <c r="J2297" s="24" t="s">
        <v>5118</v>
      </c>
      <c r="K2297" s="24" t="s">
        <v>1867</v>
      </c>
      <c r="L2297" s="24" t="s">
        <v>46</v>
      </c>
      <c r="M2297" s="29" t="s">
        <v>85</v>
      </c>
      <c r="N2297" s="30">
        <v>2</v>
      </c>
      <c r="O2297" s="24" t="s">
        <v>49</v>
      </c>
      <c r="P2297" s="24" t="s">
        <v>47</v>
      </c>
      <c r="Q2297" s="24" t="s">
        <v>47</v>
      </c>
      <c r="R2297" s="24" t="s">
        <v>49</v>
      </c>
      <c r="S2297" s="24" t="s">
        <v>59</v>
      </c>
      <c r="T2297" s="24" t="s">
        <v>49</v>
      </c>
      <c r="U2297" s="24" t="s">
        <v>47</v>
      </c>
      <c r="V2297" s="24" t="s">
        <v>47</v>
      </c>
      <c r="W2297" s="24" t="s">
        <v>47</v>
      </c>
    </row>
    <row r="2298" spans="1:23" s="31" customFormat="1" ht="24" hidden="1">
      <c r="A2298" s="24">
        <v>2292</v>
      </c>
      <c r="B2298" s="24" t="s">
        <v>566</v>
      </c>
      <c r="C2298" s="24" t="s">
        <v>21</v>
      </c>
      <c r="D2298" s="24"/>
      <c r="E2298" s="25" t="s">
        <v>3827</v>
      </c>
      <c r="F2298" s="24" t="s">
        <v>62</v>
      </c>
      <c r="G2298" s="24" t="s">
        <v>1005</v>
      </c>
      <c r="H2298" s="24" t="s">
        <v>5148</v>
      </c>
      <c r="I2298" s="24" t="s">
        <v>5149</v>
      </c>
      <c r="J2298" s="24" t="s">
        <v>5150</v>
      </c>
      <c r="K2298" s="24" t="s">
        <v>191</v>
      </c>
      <c r="L2298" s="24" t="s">
        <v>46</v>
      </c>
      <c r="M2298" s="29" t="s">
        <v>47</v>
      </c>
      <c r="N2298" s="30" t="s">
        <v>47</v>
      </c>
      <c r="O2298" s="24" t="s">
        <v>49</v>
      </c>
      <c r="P2298" s="24" t="s">
        <v>47</v>
      </c>
      <c r="Q2298" s="24" t="s">
        <v>47</v>
      </c>
      <c r="R2298" s="24" t="s">
        <v>49</v>
      </c>
      <c r="S2298" s="24" t="s">
        <v>155</v>
      </c>
      <c r="T2298" s="24" t="s">
        <v>49</v>
      </c>
      <c r="U2298" s="24" t="s">
        <v>197</v>
      </c>
      <c r="V2298" s="24">
        <v>6</v>
      </c>
      <c r="W2298" s="24" t="s">
        <v>47</v>
      </c>
    </row>
    <row r="2299" spans="1:23" s="31" customFormat="1" ht="24" hidden="1">
      <c r="A2299" s="24">
        <v>2293</v>
      </c>
      <c r="B2299" s="24" t="s">
        <v>1734</v>
      </c>
      <c r="C2299" s="24"/>
      <c r="D2299" s="24" t="s">
        <v>22</v>
      </c>
      <c r="E2299" s="25" t="s">
        <v>5151</v>
      </c>
      <c r="F2299" s="24" t="s">
        <v>88</v>
      </c>
      <c r="G2299" s="24" t="s">
        <v>1005</v>
      </c>
      <c r="H2299" s="24" t="s">
        <v>1161</v>
      </c>
      <c r="I2299" s="24" t="s">
        <v>1753</v>
      </c>
      <c r="J2299" s="24" t="s">
        <v>5150</v>
      </c>
      <c r="K2299" s="24" t="s">
        <v>4712</v>
      </c>
      <c r="L2299" s="24" t="s">
        <v>46</v>
      </c>
      <c r="M2299" s="29" t="s">
        <v>113</v>
      </c>
      <c r="N2299" s="30">
        <v>7</v>
      </c>
      <c r="O2299" s="24" t="s">
        <v>49</v>
      </c>
      <c r="P2299" s="24" t="s">
        <v>47</v>
      </c>
      <c r="Q2299" s="24" t="s">
        <v>47</v>
      </c>
      <c r="R2299" s="24" t="s">
        <v>49</v>
      </c>
      <c r="S2299" s="24" t="s">
        <v>155</v>
      </c>
      <c r="T2299" s="24" t="s">
        <v>49</v>
      </c>
      <c r="U2299" s="24" t="s">
        <v>47</v>
      </c>
      <c r="V2299" s="24" t="s">
        <v>47</v>
      </c>
      <c r="W2299" s="24" t="s">
        <v>47</v>
      </c>
    </row>
    <row r="2300" spans="1:23" s="31" customFormat="1" ht="24" hidden="1">
      <c r="A2300" s="24">
        <v>2294</v>
      </c>
      <c r="B2300" s="24" t="s">
        <v>389</v>
      </c>
      <c r="C2300" s="24"/>
      <c r="D2300" s="24" t="s">
        <v>22</v>
      </c>
      <c r="E2300" s="25" t="s">
        <v>1252</v>
      </c>
      <c r="F2300" s="24" t="s">
        <v>138</v>
      </c>
      <c r="G2300" s="24" t="s">
        <v>1005</v>
      </c>
      <c r="H2300" s="24" t="s">
        <v>1161</v>
      </c>
      <c r="I2300" s="24" t="s">
        <v>1753</v>
      </c>
      <c r="J2300" s="24" t="s">
        <v>5150</v>
      </c>
      <c r="K2300" s="24" t="s">
        <v>4712</v>
      </c>
      <c r="L2300" s="24" t="s">
        <v>46</v>
      </c>
      <c r="M2300" s="29" t="s">
        <v>113</v>
      </c>
      <c r="N2300" s="30">
        <v>5</v>
      </c>
      <c r="O2300" s="24" t="s">
        <v>49</v>
      </c>
      <c r="P2300" s="24" t="s">
        <v>47</v>
      </c>
      <c r="Q2300" s="24" t="s">
        <v>47</v>
      </c>
      <c r="R2300" s="24" t="s">
        <v>49</v>
      </c>
      <c r="S2300" s="24" t="s">
        <v>155</v>
      </c>
      <c r="T2300" s="24" t="s">
        <v>49</v>
      </c>
      <c r="U2300" s="24" t="s">
        <v>47</v>
      </c>
      <c r="V2300" s="24" t="s">
        <v>47</v>
      </c>
      <c r="W2300" s="24" t="s">
        <v>47</v>
      </c>
    </row>
    <row r="2301" spans="1:23" s="31" customFormat="1" ht="24" hidden="1">
      <c r="A2301" s="24">
        <v>2295</v>
      </c>
      <c r="B2301" s="24" t="s">
        <v>1220</v>
      </c>
      <c r="C2301" s="24"/>
      <c r="D2301" s="24" t="s">
        <v>22</v>
      </c>
      <c r="E2301" s="25" t="s">
        <v>3156</v>
      </c>
      <c r="F2301" s="24" t="s">
        <v>92</v>
      </c>
      <c r="G2301" s="24" t="s">
        <v>1005</v>
      </c>
      <c r="H2301" s="24" t="s">
        <v>4188</v>
      </c>
      <c r="I2301" s="24" t="s">
        <v>300</v>
      </c>
      <c r="J2301" s="24" t="s">
        <v>5152</v>
      </c>
      <c r="K2301" s="24" t="s">
        <v>368</v>
      </c>
      <c r="L2301" s="24" t="s">
        <v>46</v>
      </c>
      <c r="M2301" s="29" t="s">
        <v>113</v>
      </c>
      <c r="N2301" s="30">
        <v>8</v>
      </c>
      <c r="O2301" s="24" t="s">
        <v>49</v>
      </c>
      <c r="P2301" s="24" t="s">
        <v>47</v>
      </c>
      <c r="Q2301" s="24" t="s">
        <v>47</v>
      </c>
      <c r="R2301" s="24" t="s">
        <v>49</v>
      </c>
      <c r="S2301" s="24" t="s">
        <v>155</v>
      </c>
      <c r="T2301" s="24" t="s">
        <v>49</v>
      </c>
      <c r="U2301" s="24" t="s">
        <v>47</v>
      </c>
      <c r="V2301" s="24" t="s">
        <v>47</v>
      </c>
      <c r="W2301" s="24" t="s">
        <v>47</v>
      </c>
    </row>
    <row r="2302" spans="1:23" s="31" customFormat="1" ht="24" hidden="1">
      <c r="A2302" s="24">
        <v>2296</v>
      </c>
      <c r="B2302" s="24" t="s">
        <v>1215</v>
      </c>
      <c r="C2302" s="24"/>
      <c r="D2302" s="24" t="s">
        <v>22</v>
      </c>
      <c r="E2302" s="25" t="s">
        <v>2772</v>
      </c>
      <c r="F2302" s="24" t="s">
        <v>53</v>
      </c>
      <c r="G2302" s="24" t="s">
        <v>1005</v>
      </c>
      <c r="H2302" s="24" t="s">
        <v>4188</v>
      </c>
      <c r="I2302" s="24" t="s">
        <v>300</v>
      </c>
      <c r="J2302" s="24" t="s">
        <v>5152</v>
      </c>
      <c r="K2302" s="24" t="s">
        <v>368</v>
      </c>
      <c r="L2302" s="24" t="s">
        <v>46</v>
      </c>
      <c r="M2302" s="29" t="s">
        <v>85</v>
      </c>
      <c r="N2302" s="30">
        <v>4</v>
      </c>
      <c r="O2302" s="24" t="s">
        <v>49</v>
      </c>
      <c r="P2302" s="24" t="s">
        <v>47</v>
      </c>
      <c r="Q2302" s="24" t="s">
        <v>47</v>
      </c>
      <c r="R2302" s="24" t="s">
        <v>49</v>
      </c>
      <c r="S2302" s="24" t="s">
        <v>59</v>
      </c>
      <c r="T2302" s="24" t="s">
        <v>49</v>
      </c>
      <c r="U2302" s="24" t="s">
        <v>47</v>
      </c>
      <c r="V2302" s="24" t="s">
        <v>47</v>
      </c>
      <c r="W2302" s="24" t="s">
        <v>47</v>
      </c>
    </row>
    <row r="2303" spans="1:23" s="31" customFormat="1" ht="24" hidden="1">
      <c r="A2303" s="24">
        <v>2297</v>
      </c>
      <c r="B2303" s="24" t="s">
        <v>451</v>
      </c>
      <c r="C2303" s="24"/>
      <c r="D2303" s="24" t="s">
        <v>22</v>
      </c>
      <c r="E2303" s="25" t="s">
        <v>5153</v>
      </c>
      <c r="F2303" s="24" t="s">
        <v>145</v>
      </c>
      <c r="G2303" s="24" t="s">
        <v>1005</v>
      </c>
      <c r="H2303" s="24" t="s">
        <v>4188</v>
      </c>
      <c r="I2303" s="24" t="s">
        <v>300</v>
      </c>
      <c r="J2303" s="24" t="s">
        <v>5152</v>
      </c>
      <c r="K2303" s="24" t="s">
        <v>368</v>
      </c>
      <c r="L2303" s="24" t="s">
        <v>46</v>
      </c>
      <c r="M2303" s="29" t="s">
        <v>113</v>
      </c>
      <c r="N2303" s="30">
        <v>2</v>
      </c>
      <c r="O2303" s="24" t="s">
        <v>49</v>
      </c>
      <c r="P2303" s="24" t="s">
        <v>47</v>
      </c>
      <c r="Q2303" s="24" t="s">
        <v>47</v>
      </c>
      <c r="R2303" s="24" t="s">
        <v>49</v>
      </c>
      <c r="S2303" s="24" t="s">
        <v>59</v>
      </c>
      <c r="T2303" s="24" t="s">
        <v>49</v>
      </c>
      <c r="U2303" s="24" t="s">
        <v>47</v>
      </c>
      <c r="V2303" s="24" t="s">
        <v>47</v>
      </c>
      <c r="W2303" s="24" t="s">
        <v>47</v>
      </c>
    </row>
    <row r="2304" spans="1:23" s="31" customFormat="1" ht="36" hidden="1">
      <c r="A2304" s="24">
        <v>2298</v>
      </c>
      <c r="B2304" s="24" t="s">
        <v>339</v>
      </c>
      <c r="C2304" s="24"/>
      <c r="D2304" s="24" t="s">
        <v>22</v>
      </c>
      <c r="E2304" s="25" t="s">
        <v>5154</v>
      </c>
      <c r="F2304" s="24" t="s">
        <v>65</v>
      </c>
      <c r="G2304" s="24" t="s">
        <v>1005</v>
      </c>
      <c r="H2304" s="24" t="s">
        <v>4188</v>
      </c>
      <c r="I2304" s="24" t="s">
        <v>300</v>
      </c>
      <c r="J2304" s="24" t="s">
        <v>5152</v>
      </c>
      <c r="K2304" s="24" t="s">
        <v>368</v>
      </c>
      <c r="L2304" s="24" t="s">
        <v>46</v>
      </c>
      <c r="M2304" s="29" t="s">
        <v>113</v>
      </c>
      <c r="N2304" s="30" t="s">
        <v>440</v>
      </c>
      <c r="O2304" s="24" t="s">
        <v>49</v>
      </c>
      <c r="P2304" s="24" t="s">
        <v>47</v>
      </c>
      <c r="Q2304" s="24" t="s">
        <v>47</v>
      </c>
      <c r="R2304" s="24" t="s">
        <v>49</v>
      </c>
      <c r="S2304" s="24" t="s">
        <v>59</v>
      </c>
      <c r="T2304" s="24" t="s">
        <v>49</v>
      </c>
      <c r="U2304" s="24" t="s">
        <v>47</v>
      </c>
      <c r="V2304" s="24" t="s">
        <v>47</v>
      </c>
      <c r="W2304" s="24" t="s">
        <v>47</v>
      </c>
    </row>
    <row r="2305" spans="1:23" s="31" customFormat="1" ht="24" hidden="1">
      <c r="A2305" s="24">
        <v>2299</v>
      </c>
      <c r="B2305" s="24" t="s">
        <v>5155</v>
      </c>
      <c r="C2305" s="24" t="s">
        <v>21</v>
      </c>
      <c r="D2305" s="24"/>
      <c r="E2305" s="25" t="s">
        <v>5156</v>
      </c>
      <c r="F2305" s="28" t="s">
        <v>107</v>
      </c>
      <c r="G2305" s="24" t="s">
        <v>1005</v>
      </c>
      <c r="H2305" s="24" t="s">
        <v>4188</v>
      </c>
      <c r="I2305" s="24" t="s">
        <v>300</v>
      </c>
      <c r="J2305" s="24" t="s">
        <v>5152</v>
      </c>
      <c r="K2305" s="24" t="s">
        <v>368</v>
      </c>
      <c r="L2305" s="24" t="s">
        <v>46</v>
      </c>
      <c r="M2305" s="29" t="s">
        <v>47</v>
      </c>
      <c r="N2305" s="30" t="s">
        <v>47</v>
      </c>
      <c r="O2305" s="24" t="s">
        <v>49</v>
      </c>
      <c r="P2305" s="24" t="s">
        <v>47</v>
      </c>
      <c r="Q2305" s="24" t="s">
        <v>47</v>
      </c>
      <c r="R2305" s="24" t="s">
        <v>49</v>
      </c>
      <c r="S2305" s="24" t="s">
        <v>59</v>
      </c>
      <c r="T2305" s="24" t="s">
        <v>49</v>
      </c>
      <c r="U2305" s="24" t="s">
        <v>47</v>
      </c>
      <c r="V2305" s="24" t="s">
        <v>47</v>
      </c>
      <c r="W2305" s="24">
        <v>6</v>
      </c>
    </row>
    <row r="2306" spans="1:23" s="31" customFormat="1" ht="24" hidden="1">
      <c r="A2306" s="24">
        <v>2300</v>
      </c>
      <c r="B2306" s="24" t="s">
        <v>5157</v>
      </c>
      <c r="C2306" s="24" t="s">
        <v>21</v>
      </c>
      <c r="D2306" s="24"/>
      <c r="E2306" s="25" t="s">
        <v>5158</v>
      </c>
      <c r="F2306" s="24" t="s">
        <v>88</v>
      </c>
      <c r="G2306" s="24" t="s">
        <v>1005</v>
      </c>
      <c r="H2306" s="24" t="s">
        <v>1607</v>
      </c>
      <c r="I2306" s="24" t="s">
        <v>2503</v>
      </c>
      <c r="J2306" s="24" t="s">
        <v>5159</v>
      </c>
      <c r="K2306" s="24" t="s">
        <v>2030</v>
      </c>
      <c r="L2306" s="24" t="s">
        <v>889</v>
      </c>
      <c r="M2306" s="29" t="s">
        <v>85</v>
      </c>
      <c r="N2306" s="30">
        <v>6</v>
      </c>
      <c r="O2306" s="24" t="s">
        <v>49</v>
      </c>
      <c r="P2306" s="24" t="s">
        <v>47</v>
      </c>
      <c r="Q2306" s="24" t="s">
        <v>47</v>
      </c>
      <c r="R2306" s="24" t="s">
        <v>49</v>
      </c>
      <c r="S2306" s="24" t="s">
        <v>59</v>
      </c>
      <c r="T2306" s="24" t="s">
        <v>49</v>
      </c>
      <c r="U2306" s="24" t="s">
        <v>47</v>
      </c>
      <c r="V2306" s="24" t="s">
        <v>47</v>
      </c>
      <c r="W2306" s="24" t="s">
        <v>47</v>
      </c>
    </row>
    <row r="2307" spans="1:23" s="31" customFormat="1" ht="24" hidden="1">
      <c r="A2307" s="24">
        <v>2301</v>
      </c>
      <c r="B2307" s="24" t="s">
        <v>1575</v>
      </c>
      <c r="C2307" s="24" t="s">
        <v>21</v>
      </c>
      <c r="D2307" s="24"/>
      <c r="E2307" s="25" t="s">
        <v>1982</v>
      </c>
      <c r="F2307" s="24" t="s">
        <v>138</v>
      </c>
      <c r="G2307" s="24" t="s">
        <v>1005</v>
      </c>
      <c r="H2307" s="24" t="s">
        <v>1607</v>
      </c>
      <c r="I2307" s="24" t="s">
        <v>2503</v>
      </c>
      <c r="J2307" s="24" t="s">
        <v>5159</v>
      </c>
      <c r="K2307" s="24" t="s">
        <v>2030</v>
      </c>
      <c r="L2307" s="24" t="s">
        <v>889</v>
      </c>
      <c r="M2307" s="29" t="s">
        <v>85</v>
      </c>
      <c r="N2307" s="30">
        <v>5</v>
      </c>
      <c r="O2307" s="24" t="s">
        <v>49</v>
      </c>
      <c r="P2307" s="24" t="s">
        <v>47</v>
      </c>
      <c r="Q2307" s="24" t="s">
        <v>47</v>
      </c>
      <c r="R2307" s="24" t="s">
        <v>49</v>
      </c>
      <c r="S2307" s="24" t="s">
        <v>155</v>
      </c>
      <c r="T2307" s="24" t="s">
        <v>49</v>
      </c>
      <c r="U2307" s="24" t="s">
        <v>47</v>
      </c>
      <c r="V2307" s="24" t="s">
        <v>47</v>
      </c>
      <c r="W2307" s="24" t="s">
        <v>47</v>
      </c>
    </row>
    <row r="2308" spans="1:23" s="31" customFormat="1" ht="24" hidden="1">
      <c r="A2308" s="24">
        <v>2302</v>
      </c>
      <c r="B2308" s="24" t="s">
        <v>899</v>
      </c>
      <c r="C2308" s="24" t="s">
        <v>21</v>
      </c>
      <c r="D2308" s="24"/>
      <c r="E2308" s="25" t="s">
        <v>5160</v>
      </c>
      <c r="F2308" s="24" t="s">
        <v>145</v>
      </c>
      <c r="G2308" s="24" t="s">
        <v>1005</v>
      </c>
      <c r="H2308" s="24" t="s">
        <v>5161</v>
      </c>
      <c r="I2308" s="24" t="s">
        <v>5162</v>
      </c>
      <c r="J2308" s="24" t="s">
        <v>5159</v>
      </c>
      <c r="K2308" s="24" t="s">
        <v>5163</v>
      </c>
      <c r="L2308" s="24" t="s">
        <v>46</v>
      </c>
      <c r="M2308" s="29" t="s">
        <v>5761</v>
      </c>
      <c r="N2308" s="30">
        <v>2</v>
      </c>
      <c r="O2308" s="24" t="s">
        <v>49</v>
      </c>
      <c r="P2308" s="24" t="s">
        <v>47</v>
      </c>
      <c r="Q2308" s="24" t="s">
        <v>47</v>
      </c>
      <c r="R2308" s="24" t="s">
        <v>49</v>
      </c>
      <c r="S2308" s="24" t="s">
        <v>155</v>
      </c>
      <c r="T2308" s="24" t="s">
        <v>49</v>
      </c>
      <c r="U2308" s="24" t="s">
        <v>47</v>
      </c>
      <c r="V2308" s="24" t="s">
        <v>47</v>
      </c>
      <c r="W2308" s="24" t="s">
        <v>47</v>
      </c>
    </row>
    <row r="2309" spans="1:23" s="31" customFormat="1" ht="36" hidden="1">
      <c r="A2309" s="24">
        <v>2303</v>
      </c>
      <c r="B2309" s="24" t="s">
        <v>5164</v>
      </c>
      <c r="C2309" s="24"/>
      <c r="D2309" s="24" t="s">
        <v>22</v>
      </c>
      <c r="E2309" s="25" t="s">
        <v>4345</v>
      </c>
      <c r="F2309" s="24" t="s">
        <v>125</v>
      </c>
      <c r="G2309" s="24" t="s">
        <v>1005</v>
      </c>
      <c r="H2309" s="24" t="s">
        <v>5161</v>
      </c>
      <c r="I2309" s="24" t="s">
        <v>5162</v>
      </c>
      <c r="J2309" s="24" t="s">
        <v>5159</v>
      </c>
      <c r="K2309" s="24" t="s">
        <v>5163</v>
      </c>
      <c r="L2309" s="24" t="s">
        <v>46</v>
      </c>
      <c r="M2309" s="29" t="s">
        <v>5762</v>
      </c>
      <c r="N2309" s="30">
        <v>1</v>
      </c>
      <c r="O2309" s="24" t="s">
        <v>49</v>
      </c>
      <c r="P2309" s="24" t="s">
        <v>47</v>
      </c>
      <c r="Q2309" s="24" t="s">
        <v>47</v>
      </c>
      <c r="R2309" s="24" t="s">
        <v>49</v>
      </c>
      <c r="S2309" s="24" t="s">
        <v>155</v>
      </c>
      <c r="T2309" s="24" t="s">
        <v>49</v>
      </c>
      <c r="U2309" s="24" t="s">
        <v>47</v>
      </c>
      <c r="V2309" s="24" t="s">
        <v>47</v>
      </c>
      <c r="W2309" s="24" t="s">
        <v>47</v>
      </c>
    </row>
    <row r="2310" spans="1:23" s="31" customFormat="1" ht="48" hidden="1">
      <c r="A2310" s="24">
        <v>2304</v>
      </c>
      <c r="B2310" s="24" t="s">
        <v>5165</v>
      </c>
      <c r="C2310" s="24"/>
      <c r="D2310" s="24" t="s">
        <v>22</v>
      </c>
      <c r="E2310" s="25" t="s">
        <v>5166</v>
      </c>
      <c r="F2310" s="24" t="s">
        <v>62</v>
      </c>
      <c r="G2310" s="24" t="s">
        <v>1005</v>
      </c>
      <c r="H2310" s="24" t="s">
        <v>5167</v>
      </c>
      <c r="I2310" s="24" t="s">
        <v>815</v>
      </c>
      <c r="J2310" s="24" t="s">
        <v>5159</v>
      </c>
      <c r="K2310" s="24" t="s">
        <v>294</v>
      </c>
      <c r="L2310" s="24" t="s">
        <v>46</v>
      </c>
      <c r="M2310" s="29" t="s">
        <v>5841</v>
      </c>
      <c r="N2310" s="30" t="s">
        <v>197</v>
      </c>
      <c r="O2310" s="24" t="s">
        <v>49</v>
      </c>
      <c r="P2310" s="24" t="s">
        <v>47</v>
      </c>
      <c r="Q2310" s="24" t="s">
        <v>47</v>
      </c>
      <c r="R2310" s="24" t="s">
        <v>49</v>
      </c>
      <c r="S2310" s="24" t="s">
        <v>155</v>
      </c>
      <c r="T2310" s="24" t="s">
        <v>49</v>
      </c>
      <c r="U2310" s="24" t="s">
        <v>47</v>
      </c>
      <c r="V2310" s="24" t="s">
        <v>47</v>
      </c>
      <c r="W2310" s="24" t="s">
        <v>47</v>
      </c>
    </row>
    <row r="2311" spans="1:23" s="31" customFormat="1" ht="24" hidden="1">
      <c r="A2311" s="24">
        <v>2305</v>
      </c>
      <c r="B2311" s="24" t="s">
        <v>5168</v>
      </c>
      <c r="C2311" s="24"/>
      <c r="D2311" s="24" t="s">
        <v>22</v>
      </c>
      <c r="E2311" s="25" t="s">
        <v>5169</v>
      </c>
      <c r="F2311" s="24" t="s">
        <v>40</v>
      </c>
      <c r="G2311" s="24" t="s">
        <v>1005</v>
      </c>
      <c r="H2311" s="24" t="s">
        <v>5167</v>
      </c>
      <c r="I2311" s="24" t="s">
        <v>815</v>
      </c>
      <c r="J2311" s="24" t="s">
        <v>5159</v>
      </c>
      <c r="K2311" s="24" t="s">
        <v>294</v>
      </c>
      <c r="L2311" s="24" t="s">
        <v>46</v>
      </c>
      <c r="M2311" s="29" t="s">
        <v>47</v>
      </c>
      <c r="N2311" s="30" t="s">
        <v>47</v>
      </c>
      <c r="O2311" s="24" t="s">
        <v>49</v>
      </c>
      <c r="P2311" s="24" t="s">
        <v>47</v>
      </c>
      <c r="Q2311" s="24" t="s">
        <v>47</v>
      </c>
      <c r="R2311" s="24" t="s">
        <v>49</v>
      </c>
      <c r="S2311" s="24" t="s">
        <v>155</v>
      </c>
      <c r="T2311" s="24" t="s">
        <v>49</v>
      </c>
      <c r="U2311" s="24" t="s">
        <v>47</v>
      </c>
      <c r="V2311" s="24" t="s">
        <v>47</v>
      </c>
      <c r="W2311" s="24">
        <v>6</v>
      </c>
    </row>
    <row r="2312" spans="1:23" s="31" customFormat="1" ht="24" hidden="1">
      <c r="A2312" s="24">
        <v>2306</v>
      </c>
      <c r="B2312" s="24" t="s">
        <v>2396</v>
      </c>
      <c r="C2312" s="24"/>
      <c r="D2312" s="24" t="s">
        <v>22</v>
      </c>
      <c r="E2312" s="25" t="s">
        <v>3798</v>
      </c>
      <c r="F2312" s="24" t="s">
        <v>53</v>
      </c>
      <c r="G2312" s="24" t="s">
        <v>1005</v>
      </c>
      <c r="H2312" s="24" t="s">
        <v>5170</v>
      </c>
      <c r="I2312" s="24" t="s">
        <v>5171</v>
      </c>
      <c r="J2312" s="24" t="s">
        <v>4992</v>
      </c>
      <c r="K2312" s="24" t="s">
        <v>185</v>
      </c>
      <c r="L2312" s="24" t="s">
        <v>46</v>
      </c>
      <c r="M2312" s="29" t="s">
        <v>5761</v>
      </c>
      <c r="N2312" s="30">
        <v>4</v>
      </c>
      <c r="O2312" s="24" t="s">
        <v>49</v>
      </c>
      <c r="P2312" s="24" t="s">
        <v>47</v>
      </c>
      <c r="Q2312" s="24" t="s">
        <v>47</v>
      </c>
      <c r="R2312" s="24" t="s">
        <v>49</v>
      </c>
      <c r="S2312" s="24" t="s">
        <v>155</v>
      </c>
      <c r="T2312" s="24" t="s">
        <v>49</v>
      </c>
      <c r="U2312" s="24" t="s">
        <v>47</v>
      </c>
      <c r="V2312" s="24" t="s">
        <v>47</v>
      </c>
      <c r="W2312" s="24" t="s">
        <v>47</v>
      </c>
    </row>
    <row r="2313" spans="1:23" s="31" customFormat="1" ht="36" hidden="1">
      <c r="A2313" s="24">
        <v>2307</v>
      </c>
      <c r="B2313" s="24" t="s">
        <v>4385</v>
      </c>
      <c r="C2313" s="24"/>
      <c r="D2313" s="24" t="s">
        <v>22</v>
      </c>
      <c r="E2313" s="25" t="s">
        <v>4918</v>
      </c>
      <c r="F2313" s="24" t="s">
        <v>175</v>
      </c>
      <c r="G2313" s="24" t="s">
        <v>1005</v>
      </c>
      <c r="H2313" s="24" t="s">
        <v>5170</v>
      </c>
      <c r="I2313" s="24" t="s">
        <v>5171</v>
      </c>
      <c r="J2313" s="24" t="s">
        <v>4992</v>
      </c>
      <c r="K2313" s="24" t="s">
        <v>185</v>
      </c>
      <c r="L2313" s="24" t="s">
        <v>46</v>
      </c>
      <c r="M2313" s="29" t="s">
        <v>113</v>
      </c>
      <c r="N2313" s="30" t="s">
        <v>440</v>
      </c>
      <c r="O2313" s="24" t="s">
        <v>49</v>
      </c>
      <c r="P2313" s="24" t="s">
        <v>47</v>
      </c>
      <c r="Q2313" s="24" t="s">
        <v>47</v>
      </c>
      <c r="R2313" s="24" t="s">
        <v>49</v>
      </c>
      <c r="S2313" s="24" t="s">
        <v>155</v>
      </c>
      <c r="T2313" s="24" t="s">
        <v>49</v>
      </c>
      <c r="U2313" s="24" t="s">
        <v>47</v>
      </c>
      <c r="V2313" s="24" t="s">
        <v>47</v>
      </c>
      <c r="W2313" s="24" t="s">
        <v>47</v>
      </c>
    </row>
    <row r="2314" spans="1:23" s="31" customFormat="1" ht="24" hidden="1">
      <c r="A2314" s="24">
        <v>2308</v>
      </c>
      <c r="B2314" s="24" t="s">
        <v>292</v>
      </c>
      <c r="C2314" s="24"/>
      <c r="D2314" s="24" t="s">
        <v>22</v>
      </c>
      <c r="E2314" s="25" t="s">
        <v>941</v>
      </c>
      <c r="F2314" s="24" t="s">
        <v>138</v>
      </c>
      <c r="G2314" s="24" t="s">
        <v>1005</v>
      </c>
      <c r="H2314" s="24" t="s">
        <v>436</v>
      </c>
      <c r="I2314" s="24" t="s">
        <v>300</v>
      </c>
      <c r="J2314" s="24" t="s">
        <v>4992</v>
      </c>
      <c r="K2314" s="24" t="s">
        <v>368</v>
      </c>
      <c r="L2314" s="24" t="s">
        <v>46</v>
      </c>
      <c r="M2314" s="29" t="s">
        <v>85</v>
      </c>
      <c r="N2314" s="30">
        <v>4</v>
      </c>
      <c r="O2314" s="24" t="s">
        <v>49</v>
      </c>
      <c r="P2314" s="24" t="s">
        <v>47</v>
      </c>
      <c r="Q2314" s="24" t="s">
        <v>47</v>
      </c>
      <c r="R2314" s="24" t="s">
        <v>49</v>
      </c>
      <c r="S2314" s="24" t="s">
        <v>155</v>
      </c>
      <c r="T2314" s="24" t="s">
        <v>49</v>
      </c>
      <c r="U2314" s="24" t="s">
        <v>47</v>
      </c>
      <c r="V2314" s="24" t="s">
        <v>47</v>
      </c>
      <c r="W2314" s="24" t="s">
        <v>47</v>
      </c>
    </row>
    <row r="2315" spans="1:23" s="31" customFormat="1" ht="24" hidden="1">
      <c r="A2315" s="24">
        <v>2309</v>
      </c>
      <c r="B2315" s="24" t="s">
        <v>60</v>
      </c>
      <c r="C2315" s="24"/>
      <c r="D2315" s="24" t="s">
        <v>22</v>
      </c>
      <c r="E2315" s="25" t="s">
        <v>5172</v>
      </c>
      <c r="F2315" s="24" t="s">
        <v>194</v>
      </c>
      <c r="G2315" s="24" t="s">
        <v>1005</v>
      </c>
      <c r="H2315" s="24" t="s">
        <v>436</v>
      </c>
      <c r="I2315" s="24" t="s">
        <v>300</v>
      </c>
      <c r="J2315" s="24" t="s">
        <v>4992</v>
      </c>
      <c r="K2315" s="24" t="s">
        <v>368</v>
      </c>
      <c r="L2315" s="24" t="s">
        <v>46</v>
      </c>
      <c r="M2315" s="29" t="s">
        <v>85</v>
      </c>
      <c r="N2315" s="30">
        <v>3</v>
      </c>
      <c r="O2315" s="24" t="s">
        <v>49</v>
      </c>
      <c r="P2315" s="24" t="s">
        <v>47</v>
      </c>
      <c r="Q2315" s="24" t="s">
        <v>47</v>
      </c>
      <c r="R2315" s="24" t="s">
        <v>49</v>
      </c>
      <c r="S2315" s="24" t="s">
        <v>155</v>
      </c>
      <c r="T2315" s="24" t="s">
        <v>49</v>
      </c>
      <c r="U2315" s="24" t="s">
        <v>47</v>
      </c>
      <c r="V2315" s="24" t="s">
        <v>47</v>
      </c>
      <c r="W2315" s="24" t="s">
        <v>47</v>
      </c>
    </row>
    <row r="2316" spans="1:23" s="31" customFormat="1" ht="24" hidden="1">
      <c r="A2316" s="24">
        <v>2310</v>
      </c>
      <c r="B2316" s="24" t="s">
        <v>3167</v>
      </c>
      <c r="C2316" s="24"/>
      <c r="D2316" s="24" t="s">
        <v>22</v>
      </c>
      <c r="E2316" s="25" t="s">
        <v>5173</v>
      </c>
      <c r="F2316" s="24" t="s">
        <v>65</v>
      </c>
      <c r="G2316" s="24" t="s">
        <v>1005</v>
      </c>
      <c r="H2316" s="24" t="s">
        <v>436</v>
      </c>
      <c r="I2316" s="24" t="s">
        <v>300</v>
      </c>
      <c r="J2316" s="24" t="s">
        <v>4992</v>
      </c>
      <c r="K2316" s="24" t="s">
        <v>368</v>
      </c>
      <c r="L2316" s="24" t="s">
        <v>46</v>
      </c>
      <c r="M2316" s="29" t="s">
        <v>47</v>
      </c>
      <c r="N2316" s="30" t="s">
        <v>47</v>
      </c>
      <c r="O2316" s="24" t="s">
        <v>49</v>
      </c>
      <c r="P2316" s="24" t="s">
        <v>47</v>
      </c>
      <c r="Q2316" s="24" t="s">
        <v>47</v>
      </c>
      <c r="R2316" s="24" t="s">
        <v>49</v>
      </c>
      <c r="S2316" s="24" t="s">
        <v>155</v>
      </c>
      <c r="T2316" s="24" t="s">
        <v>49</v>
      </c>
      <c r="U2316" s="24" t="s">
        <v>47</v>
      </c>
      <c r="V2316" s="24" t="s">
        <v>47</v>
      </c>
      <c r="W2316" s="24">
        <v>6</v>
      </c>
    </row>
    <row r="2317" spans="1:23" s="31" customFormat="1" ht="24" hidden="1">
      <c r="A2317" s="24">
        <v>2311</v>
      </c>
      <c r="B2317" s="24" t="s">
        <v>5174</v>
      </c>
      <c r="C2317" s="24" t="s">
        <v>21</v>
      </c>
      <c r="D2317" s="24"/>
      <c r="E2317" s="25" t="s">
        <v>5175</v>
      </c>
      <c r="F2317" s="24" t="s">
        <v>40</v>
      </c>
      <c r="G2317" s="24" t="s">
        <v>1005</v>
      </c>
      <c r="H2317" s="24" t="s">
        <v>5176</v>
      </c>
      <c r="I2317" s="24" t="s">
        <v>3980</v>
      </c>
      <c r="J2317" s="24" t="s">
        <v>4992</v>
      </c>
      <c r="K2317" s="24" t="s">
        <v>5177</v>
      </c>
      <c r="L2317" s="24" t="s">
        <v>46</v>
      </c>
      <c r="M2317" s="29" t="s">
        <v>47</v>
      </c>
      <c r="N2317" s="30" t="s">
        <v>47</v>
      </c>
      <c r="O2317" s="24" t="s">
        <v>49</v>
      </c>
      <c r="P2317" s="24" t="s">
        <v>47</v>
      </c>
      <c r="Q2317" s="24" t="s">
        <v>47</v>
      </c>
      <c r="R2317" s="24" t="s">
        <v>49</v>
      </c>
      <c r="S2317" s="24" t="s">
        <v>59</v>
      </c>
      <c r="T2317" s="24" t="s">
        <v>49</v>
      </c>
      <c r="U2317" s="24" t="s">
        <v>47</v>
      </c>
      <c r="V2317" s="24" t="s">
        <v>47</v>
      </c>
      <c r="W2317" s="24">
        <v>6</v>
      </c>
    </row>
    <row r="2318" spans="1:23" s="31" customFormat="1" ht="24" hidden="1">
      <c r="A2318" s="24">
        <v>2312</v>
      </c>
      <c r="B2318" s="24" t="s">
        <v>1822</v>
      </c>
      <c r="C2318" s="24"/>
      <c r="D2318" s="24" t="s">
        <v>22</v>
      </c>
      <c r="E2318" s="25" t="s">
        <v>5178</v>
      </c>
      <c r="F2318" s="24" t="s">
        <v>65</v>
      </c>
      <c r="G2318" s="24" t="s">
        <v>1005</v>
      </c>
      <c r="H2318" s="24" t="s">
        <v>706</v>
      </c>
      <c r="I2318" s="24" t="s">
        <v>416</v>
      </c>
      <c r="J2318" s="24" t="s">
        <v>4992</v>
      </c>
      <c r="K2318" s="24" t="s">
        <v>5179</v>
      </c>
      <c r="L2318" s="24" t="s">
        <v>46</v>
      </c>
      <c r="M2318" s="29" t="s">
        <v>47</v>
      </c>
      <c r="N2318" s="30" t="s">
        <v>47</v>
      </c>
      <c r="O2318" s="24" t="s">
        <v>49</v>
      </c>
      <c r="P2318" s="24" t="s">
        <v>47</v>
      </c>
      <c r="Q2318" s="24" t="s">
        <v>47</v>
      </c>
      <c r="R2318" s="24" t="s">
        <v>49</v>
      </c>
      <c r="S2318" s="24" t="s">
        <v>59</v>
      </c>
      <c r="T2318" s="24" t="s">
        <v>49</v>
      </c>
      <c r="U2318" s="24" t="s">
        <v>47</v>
      </c>
      <c r="V2318" s="24" t="s">
        <v>47</v>
      </c>
      <c r="W2318" s="24">
        <v>6</v>
      </c>
    </row>
    <row r="2319" spans="1:23" s="31" customFormat="1" ht="24" hidden="1">
      <c r="A2319" s="24">
        <v>2313</v>
      </c>
      <c r="B2319" s="24" t="s">
        <v>242</v>
      </c>
      <c r="C2319" s="24" t="s">
        <v>21</v>
      </c>
      <c r="D2319" s="24"/>
      <c r="E2319" s="25" t="s">
        <v>5180</v>
      </c>
      <c r="F2319" s="28" t="s">
        <v>107</v>
      </c>
      <c r="G2319" s="24" t="s">
        <v>1005</v>
      </c>
      <c r="H2319" s="24" t="s">
        <v>5181</v>
      </c>
      <c r="I2319" s="24" t="s">
        <v>5182</v>
      </c>
      <c r="J2319" s="24" t="s">
        <v>4992</v>
      </c>
      <c r="K2319" s="24" t="s">
        <v>4712</v>
      </c>
      <c r="L2319" s="24" t="s">
        <v>46</v>
      </c>
      <c r="M2319" s="29" t="s">
        <v>47</v>
      </c>
      <c r="N2319" s="30" t="s">
        <v>47</v>
      </c>
      <c r="O2319" s="24" t="s">
        <v>49</v>
      </c>
      <c r="P2319" s="24" t="s">
        <v>47</v>
      </c>
      <c r="Q2319" s="24" t="s">
        <v>47</v>
      </c>
      <c r="R2319" s="24" t="s">
        <v>49</v>
      </c>
      <c r="S2319" s="24" t="s">
        <v>59</v>
      </c>
      <c r="T2319" s="24" t="s">
        <v>49</v>
      </c>
      <c r="U2319" s="24" t="s">
        <v>47</v>
      </c>
      <c r="V2319" s="24" t="s">
        <v>47</v>
      </c>
      <c r="W2319" s="24">
        <v>6</v>
      </c>
    </row>
    <row r="2320" spans="1:23" s="31" customFormat="1" ht="48" hidden="1">
      <c r="A2320" s="24">
        <v>2314</v>
      </c>
      <c r="B2320" s="24" t="s">
        <v>717</v>
      </c>
      <c r="C2320" s="24"/>
      <c r="D2320" s="24" t="s">
        <v>22</v>
      </c>
      <c r="E2320" s="25" t="s">
        <v>4374</v>
      </c>
      <c r="F2320" s="24" t="s">
        <v>145</v>
      </c>
      <c r="G2320" s="24" t="s">
        <v>1005</v>
      </c>
      <c r="H2320" s="24" t="s">
        <v>5183</v>
      </c>
      <c r="I2320" s="24" t="s">
        <v>1662</v>
      </c>
      <c r="J2320" s="24" t="s">
        <v>5152</v>
      </c>
      <c r="K2320" s="24" t="s">
        <v>104</v>
      </c>
      <c r="L2320" s="24" t="s">
        <v>46</v>
      </c>
      <c r="M2320" s="29" t="s">
        <v>5914</v>
      </c>
      <c r="N2320" s="30">
        <v>2</v>
      </c>
      <c r="O2320" s="24" t="s">
        <v>49</v>
      </c>
      <c r="P2320" s="24" t="s">
        <v>47</v>
      </c>
      <c r="Q2320" s="24" t="s">
        <v>47</v>
      </c>
      <c r="R2320" s="24" t="s">
        <v>49</v>
      </c>
      <c r="S2320" s="24" t="s">
        <v>155</v>
      </c>
      <c r="T2320" s="24" t="s">
        <v>49</v>
      </c>
      <c r="U2320" s="24" t="s">
        <v>47</v>
      </c>
      <c r="V2320" s="24" t="s">
        <v>47</v>
      </c>
      <c r="W2320" s="24" t="s">
        <v>47</v>
      </c>
    </row>
    <row r="2321" spans="1:23" s="31" customFormat="1" ht="48" hidden="1">
      <c r="A2321" s="24">
        <v>2315</v>
      </c>
      <c r="B2321" s="24" t="s">
        <v>5184</v>
      </c>
      <c r="C2321" s="24"/>
      <c r="D2321" s="24" t="s">
        <v>22</v>
      </c>
      <c r="E2321" s="25" t="s">
        <v>5185</v>
      </c>
      <c r="F2321" s="24" t="s">
        <v>125</v>
      </c>
      <c r="G2321" s="24" t="s">
        <v>1005</v>
      </c>
      <c r="H2321" s="24" t="s">
        <v>5183</v>
      </c>
      <c r="I2321" s="24" t="s">
        <v>1662</v>
      </c>
      <c r="J2321" s="24" t="s">
        <v>5152</v>
      </c>
      <c r="K2321" s="24" t="s">
        <v>104</v>
      </c>
      <c r="L2321" s="24" t="s">
        <v>46</v>
      </c>
      <c r="M2321" s="29" t="s">
        <v>5914</v>
      </c>
      <c r="N2321" s="30">
        <v>1</v>
      </c>
      <c r="O2321" s="24" t="s">
        <v>49</v>
      </c>
      <c r="P2321" s="24" t="s">
        <v>47</v>
      </c>
      <c r="Q2321" s="24" t="s">
        <v>47</v>
      </c>
      <c r="R2321" s="24" t="s">
        <v>49</v>
      </c>
      <c r="S2321" s="24" t="s">
        <v>155</v>
      </c>
      <c r="T2321" s="24" t="s">
        <v>49</v>
      </c>
      <c r="U2321" s="24" t="s">
        <v>47</v>
      </c>
      <c r="V2321" s="24" t="s">
        <v>47</v>
      </c>
      <c r="W2321" s="24" t="s">
        <v>47</v>
      </c>
    </row>
    <row r="2322" spans="1:23" s="31" customFormat="1" ht="24" hidden="1">
      <c r="A2322" s="24">
        <v>2316</v>
      </c>
      <c r="B2322" s="24" t="s">
        <v>5186</v>
      </c>
      <c r="C2322" s="24"/>
      <c r="D2322" s="24" t="s">
        <v>22</v>
      </c>
      <c r="E2322" s="25" t="s">
        <v>2899</v>
      </c>
      <c r="F2322" s="24" t="s">
        <v>62</v>
      </c>
      <c r="G2322" s="24" t="s">
        <v>1005</v>
      </c>
      <c r="H2322" s="24" t="s">
        <v>5187</v>
      </c>
      <c r="I2322" s="24" t="s">
        <v>697</v>
      </c>
      <c r="J2322" s="24" t="s">
        <v>5150</v>
      </c>
      <c r="K2322" s="24" t="s">
        <v>2198</v>
      </c>
      <c r="L2322" s="24" t="s">
        <v>46</v>
      </c>
      <c r="M2322" s="29" t="s">
        <v>5775</v>
      </c>
      <c r="N2322" s="30">
        <v>1</v>
      </c>
      <c r="O2322" s="24" t="s">
        <v>49</v>
      </c>
      <c r="P2322" s="24" t="s">
        <v>47</v>
      </c>
      <c r="Q2322" s="24" t="s">
        <v>47</v>
      </c>
      <c r="R2322" s="24" t="s">
        <v>49</v>
      </c>
      <c r="S2322" s="24" t="s">
        <v>59</v>
      </c>
      <c r="T2322" s="24" t="s">
        <v>49</v>
      </c>
      <c r="U2322" s="24" t="s">
        <v>47</v>
      </c>
      <c r="V2322" s="24" t="s">
        <v>47</v>
      </c>
      <c r="W2322" s="24" t="s">
        <v>47</v>
      </c>
    </row>
    <row r="2323" spans="1:23" s="31" customFormat="1" ht="24" hidden="1">
      <c r="A2323" s="24">
        <v>2317</v>
      </c>
      <c r="B2323" s="24" t="s">
        <v>1198</v>
      </c>
      <c r="C2323" s="24" t="s">
        <v>21</v>
      </c>
      <c r="D2323" s="24"/>
      <c r="E2323" s="25" t="s">
        <v>5188</v>
      </c>
      <c r="F2323" s="24" t="s">
        <v>175</v>
      </c>
      <c r="G2323" s="24" t="s">
        <v>1005</v>
      </c>
      <c r="H2323" s="24" t="s">
        <v>5187</v>
      </c>
      <c r="I2323" s="24" t="s">
        <v>697</v>
      </c>
      <c r="J2323" s="24" t="s">
        <v>5150</v>
      </c>
      <c r="K2323" s="24" t="s">
        <v>2198</v>
      </c>
      <c r="L2323" s="24" t="s">
        <v>46</v>
      </c>
      <c r="M2323" s="29" t="s">
        <v>5788</v>
      </c>
      <c r="N2323" s="30" t="s">
        <v>47</v>
      </c>
      <c r="O2323" s="24" t="s">
        <v>49</v>
      </c>
      <c r="P2323" s="24" t="s">
        <v>47</v>
      </c>
      <c r="Q2323" s="24" t="s">
        <v>47</v>
      </c>
      <c r="R2323" s="24" t="s">
        <v>49</v>
      </c>
      <c r="S2323" s="24" t="s">
        <v>59</v>
      </c>
      <c r="T2323" s="24" t="s">
        <v>49</v>
      </c>
      <c r="U2323" s="24" t="s">
        <v>47</v>
      </c>
      <c r="V2323" s="24" t="s">
        <v>47</v>
      </c>
      <c r="W2323" s="24" t="s">
        <v>47</v>
      </c>
    </row>
    <row r="2324" spans="1:23" s="31" customFormat="1" ht="24" hidden="1">
      <c r="A2324" s="24">
        <v>2318</v>
      </c>
      <c r="B2324" s="24" t="s">
        <v>944</v>
      </c>
      <c r="C2324" s="24"/>
      <c r="D2324" s="24" t="s">
        <v>22</v>
      </c>
      <c r="E2324" s="25" t="s">
        <v>1204</v>
      </c>
      <c r="F2324" s="24" t="s">
        <v>88</v>
      </c>
      <c r="G2324" s="24" t="s">
        <v>1005</v>
      </c>
      <c r="H2324" s="24" t="s">
        <v>1984</v>
      </c>
      <c r="I2324" s="24" t="s">
        <v>82</v>
      </c>
      <c r="J2324" s="24" t="s">
        <v>5189</v>
      </c>
      <c r="K2324" s="24" t="s">
        <v>104</v>
      </c>
      <c r="L2324" s="24" t="s">
        <v>46</v>
      </c>
      <c r="M2324" s="29" t="s">
        <v>5775</v>
      </c>
      <c r="N2324" s="30">
        <v>7</v>
      </c>
      <c r="O2324" s="24" t="s">
        <v>49</v>
      </c>
      <c r="P2324" s="24" t="s">
        <v>47</v>
      </c>
      <c r="Q2324" s="24" t="s">
        <v>47</v>
      </c>
      <c r="R2324" s="24" t="s">
        <v>49</v>
      </c>
      <c r="S2324" s="24" t="s">
        <v>59</v>
      </c>
      <c r="T2324" s="24" t="s">
        <v>49</v>
      </c>
      <c r="U2324" s="24" t="s">
        <v>47</v>
      </c>
      <c r="V2324" s="24" t="s">
        <v>47</v>
      </c>
      <c r="W2324" s="24" t="s">
        <v>47</v>
      </c>
    </row>
    <row r="2325" spans="1:23" s="31" customFormat="1" ht="24" hidden="1">
      <c r="A2325" s="24">
        <v>2319</v>
      </c>
      <c r="B2325" s="24" t="s">
        <v>5190</v>
      </c>
      <c r="C2325" s="24" t="s">
        <v>21</v>
      </c>
      <c r="D2325" s="24"/>
      <c r="E2325" s="25" t="s">
        <v>5191</v>
      </c>
      <c r="F2325" s="24" t="s">
        <v>53</v>
      </c>
      <c r="G2325" s="24" t="s">
        <v>1005</v>
      </c>
      <c r="H2325" s="24" t="s">
        <v>1984</v>
      </c>
      <c r="I2325" s="24" t="s">
        <v>82</v>
      </c>
      <c r="J2325" s="24" t="s">
        <v>5189</v>
      </c>
      <c r="K2325" s="24" t="s">
        <v>104</v>
      </c>
      <c r="L2325" s="24" t="s">
        <v>46</v>
      </c>
      <c r="M2325" s="29" t="s">
        <v>5775</v>
      </c>
      <c r="N2325" s="30">
        <v>4</v>
      </c>
      <c r="O2325" s="24" t="s">
        <v>49</v>
      </c>
      <c r="P2325" s="24" t="s">
        <v>47</v>
      </c>
      <c r="Q2325" s="24" t="s">
        <v>47</v>
      </c>
      <c r="R2325" s="24" t="s">
        <v>49</v>
      </c>
      <c r="S2325" s="24" t="s">
        <v>59</v>
      </c>
      <c r="T2325" s="24" t="s">
        <v>49</v>
      </c>
      <c r="U2325" s="24" t="s">
        <v>47</v>
      </c>
      <c r="V2325" s="24" t="s">
        <v>47</v>
      </c>
      <c r="W2325" s="24" t="s">
        <v>47</v>
      </c>
    </row>
    <row r="2326" spans="1:23" s="31" customFormat="1" ht="24" hidden="1">
      <c r="A2326" s="24">
        <v>2320</v>
      </c>
      <c r="B2326" s="24" t="s">
        <v>559</v>
      </c>
      <c r="C2326" s="24"/>
      <c r="D2326" s="24" t="s">
        <v>22</v>
      </c>
      <c r="E2326" s="25" t="s">
        <v>5192</v>
      </c>
      <c r="F2326" s="24" t="s">
        <v>65</v>
      </c>
      <c r="G2326" s="24" t="s">
        <v>1005</v>
      </c>
      <c r="H2326" s="24" t="s">
        <v>5193</v>
      </c>
      <c r="I2326" s="24" t="s">
        <v>1695</v>
      </c>
      <c r="J2326" s="24" t="s">
        <v>5189</v>
      </c>
      <c r="K2326" s="24" t="s">
        <v>4712</v>
      </c>
      <c r="L2326" s="24" t="s">
        <v>46</v>
      </c>
      <c r="M2326" s="29" t="s">
        <v>47</v>
      </c>
      <c r="N2326" s="30" t="s">
        <v>47</v>
      </c>
      <c r="O2326" s="24" t="s">
        <v>49</v>
      </c>
      <c r="P2326" s="24" t="s">
        <v>47</v>
      </c>
      <c r="Q2326" s="24" t="s">
        <v>47</v>
      </c>
      <c r="R2326" s="24" t="s">
        <v>49</v>
      </c>
      <c r="S2326" s="24" t="s">
        <v>59</v>
      </c>
      <c r="T2326" s="24" t="s">
        <v>49</v>
      </c>
      <c r="U2326" s="24" t="s">
        <v>47</v>
      </c>
      <c r="V2326" s="24" t="s">
        <v>47</v>
      </c>
      <c r="W2326" s="24">
        <v>6</v>
      </c>
    </row>
    <row r="2327" spans="1:23" s="31" customFormat="1" ht="24" hidden="1">
      <c r="A2327" s="24">
        <v>2321</v>
      </c>
      <c r="B2327" s="24" t="s">
        <v>420</v>
      </c>
      <c r="C2327" s="24" t="s">
        <v>21</v>
      </c>
      <c r="D2327" s="24"/>
      <c r="E2327" s="25" t="s">
        <v>3251</v>
      </c>
      <c r="F2327" s="28" t="s">
        <v>107</v>
      </c>
      <c r="G2327" s="24" t="s">
        <v>1005</v>
      </c>
      <c r="H2327" s="24" t="s">
        <v>5193</v>
      </c>
      <c r="I2327" s="24" t="s">
        <v>1695</v>
      </c>
      <c r="J2327" s="24" t="s">
        <v>5189</v>
      </c>
      <c r="K2327" s="24" t="s">
        <v>4712</v>
      </c>
      <c r="L2327" s="24" t="s">
        <v>46</v>
      </c>
      <c r="M2327" s="29" t="s">
        <v>47</v>
      </c>
      <c r="N2327" s="30" t="s">
        <v>47</v>
      </c>
      <c r="O2327" s="24" t="s">
        <v>49</v>
      </c>
      <c r="P2327" s="24" t="s">
        <v>47</v>
      </c>
      <c r="Q2327" s="24" t="s">
        <v>47</v>
      </c>
      <c r="R2327" s="24" t="s">
        <v>49</v>
      </c>
      <c r="S2327" s="24" t="s">
        <v>59</v>
      </c>
      <c r="T2327" s="24" t="s">
        <v>49</v>
      </c>
      <c r="U2327" s="24" t="s">
        <v>47</v>
      </c>
      <c r="V2327" s="24" t="s">
        <v>47</v>
      </c>
      <c r="W2327" s="24">
        <v>6</v>
      </c>
    </row>
    <row r="2328" spans="1:23" s="31" customFormat="1" ht="24" hidden="1">
      <c r="A2328" s="24">
        <v>2322</v>
      </c>
      <c r="B2328" s="24" t="s">
        <v>5194</v>
      </c>
      <c r="C2328" s="24" t="s">
        <v>21</v>
      </c>
      <c r="D2328" s="24"/>
      <c r="E2328" s="25" t="s">
        <v>1951</v>
      </c>
      <c r="F2328" s="24" t="s">
        <v>40</v>
      </c>
      <c r="G2328" s="24" t="s">
        <v>1005</v>
      </c>
      <c r="H2328" s="24" t="s">
        <v>1209</v>
      </c>
      <c r="I2328" s="24" t="s">
        <v>232</v>
      </c>
      <c r="J2328" s="24" t="s">
        <v>5189</v>
      </c>
      <c r="K2328" s="24" t="s">
        <v>104</v>
      </c>
      <c r="L2328" s="24" t="s">
        <v>46</v>
      </c>
      <c r="M2328" s="29" t="s">
        <v>47</v>
      </c>
      <c r="N2328" s="30" t="s">
        <v>47</v>
      </c>
      <c r="O2328" s="24" t="s">
        <v>49</v>
      </c>
      <c r="P2328" s="24" t="s">
        <v>47</v>
      </c>
      <c r="Q2328" s="24" t="s">
        <v>47</v>
      </c>
      <c r="R2328" s="24" t="s">
        <v>49</v>
      </c>
      <c r="S2328" s="24" t="s">
        <v>59</v>
      </c>
      <c r="T2328" s="24" t="s">
        <v>49</v>
      </c>
      <c r="U2328" s="24" t="s">
        <v>47</v>
      </c>
      <c r="V2328" s="24" t="s">
        <v>47</v>
      </c>
      <c r="W2328" s="24">
        <v>6</v>
      </c>
    </row>
    <row r="2329" spans="1:23" s="31" customFormat="1" ht="24" hidden="1">
      <c r="A2329" s="24">
        <v>2323</v>
      </c>
      <c r="B2329" s="24" t="s">
        <v>143</v>
      </c>
      <c r="C2329" s="24" t="s">
        <v>21</v>
      </c>
      <c r="D2329" s="24"/>
      <c r="E2329" s="25" t="s">
        <v>1840</v>
      </c>
      <c r="F2329" s="24" t="s">
        <v>53</v>
      </c>
      <c r="G2329" s="24" t="s">
        <v>1005</v>
      </c>
      <c r="H2329" s="24" t="s">
        <v>5195</v>
      </c>
      <c r="I2329" s="24" t="s">
        <v>339</v>
      </c>
      <c r="J2329" s="24" t="s">
        <v>5189</v>
      </c>
      <c r="K2329" s="24" t="s">
        <v>2198</v>
      </c>
      <c r="L2329" s="24" t="s">
        <v>58</v>
      </c>
      <c r="M2329" s="29" t="s">
        <v>47</v>
      </c>
      <c r="N2329" s="30" t="s">
        <v>47</v>
      </c>
      <c r="O2329" s="24" t="s">
        <v>49</v>
      </c>
      <c r="P2329" s="24" t="s">
        <v>47</v>
      </c>
      <c r="Q2329" s="24" t="s">
        <v>47</v>
      </c>
      <c r="R2329" s="24" t="s">
        <v>49</v>
      </c>
      <c r="S2329" s="24" t="s">
        <v>59</v>
      </c>
      <c r="T2329" s="24" t="s">
        <v>49</v>
      </c>
      <c r="U2329" s="24">
        <v>2</v>
      </c>
      <c r="V2329" s="24">
        <v>6</v>
      </c>
      <c r="W2329" s="24" t="s">
        <v>47</v>
      </c>
    </row>
    <row r="2330" spans="1:23" s="31" customFormat="1" ht="24" hidden="1">
      <c r="A2330" s="24">
        <v>2324</v>
      </c>
      <c r="B2330" s="24" t="s">
        <v>5196</v>
      </c>
      <c r="C2330" s="24" t="s">
        <v>21</v>
      </c>
      <c r="D2330" s="24"/>
      <c r="E2330" s="25" t="s">
        <v>4304</v>
      </c>
      <c r="F2330" s="24" t="s">
        <v>125</v>
      </c>
      <c r="G2330" s="24" t="s">
        <v>1005</v>
      </c>
      <c r="H2330" s="24" t="s">
        <v>5195</v>
      </c>
      <c r="I2330" s="24" t="s">
        <v>339</v>
      </c>
      <c r="J2330" s="24" t="s">
        <v>5189</v>
      </c>
      <c r="K2330" s="24" t="s">
        <v>2198</v>
      </c>
      <c r="L2330" s="24" t="s">
        <v>58</v>
      </c>
      <c r="M2330" s="29" t="s">
        <v>47</v>
      </c>
      <c r="N2330" s="30" t="s">
        <v>47</v>
      </c>
      <c r="O2330" s="24" t="s">
        <v>49</v>
      </c>
      <c r="P2330" s="24" t="s">
        <v>47</v>
      </c>
      <c r="Q2330" s="24" t="s">
        <v>47</v>
      </c>
      <c r="R2330" s="24" t="s">
        <v>49</v>
      </c>
      <c r="S2330" s="24" t="s">
        <v>59</v>
      </c>
      <c r="T2330" s="24" t="s">
        <v>49</v>
      </c>
      <c r="U2330" s="24">
        <v>1</v>
      </c>
      <c r="V2330" s="24">
        <v>6</v>
      </c>
      <c r="W2330" s="24" t="s">
        <v>47</v>
      </c>
    </row>
    <row r="2331" spans="1:23" s="31" customFormat="1" ht="24" hidden="1">
      <c r="A2331" s="24">
        <v>2325</v>
      </c>
      <c r="B2331" s="24" t="s">
        <v>670</v>
      </c>
      <c r="C2331" s="24" t="s">
        <v>21</v>
      </c>
      <c r="D2331" s="24"/>
      <c r="E2331" s="25" t="s">
        <v>2208</v>
      </c>
      <c r="F2331" s="24" t="s">
        <v>150</v>
      </c>
      <c r="G2331" s="24" t="s">
        <v>1005</v>
      </c>
      <c r="H2331" s="24" t="s">
        <v>2261</v>
      </c>
      <c r="I2331" s="24" t="s">
        <v>503</v>
      </c>
      <c r="J2331" s="24" t="s">
        <v>5189</v>
      </c>
      <c r="K2331" s="24" t="s">
        <v>104</v>
      </c>
      <c r="L2331" s="24" t="s">
        <v>58</v>
      </c>
      <c r="M2331" s="29" t="s">
        <v>113</v>
      </c>
      <c r="N2331" s="30">
        <v>9</v>
      </c>
      <c r="O2331" s="24" t="s">
        <v>49</v>
      </c>
      <c r="P2331" s="24" t="s">
        <v>47</v>
      </c>
      <c r="Q2331" s="24" t="s">
        <v>47</v>
      </c>
      <c r="R2331" s="24" t="s">
        <v>49</v>
      </c>
      <c r="S2331" s="24" t="s">
        <v>59</v>
      </c>
      <c r="T2331" s="24" t="s">
        <v>49</v>
      </c>
      <c r="U2331" s="24" t="s">
        <v>47</v>
      </c>
      <c r="V2331" s="24" t="s">
        <v>47</v>
      </c>
      <c r="W2331" s="24" t="s">
        <v>47</v>
      </c>
    </row>
    <row r="2332" spans="1:23" s="31" customFormat="1" ht="24" hidden="1">
      <c r="A2332" s="24">
        <v>2326</v>
      </c>
      <c r="B2332" s="24" t="s">
        <v>852</v>
      </c>
      <c r="C2332" s="24"/>
      <c r="D2332" s="24" t="s">
        <v>22</v>
      </c>
      <c r="E2332" s="25" t="s">
        <v>1014</v>
      </c>
      <c r="F2332" s="24" t="s">
        <v>88</v>
      </c>
      <c r="G2332" s="24" t="s">
        <v>1005</v>
      </c>
      <c r="H2332" s="24" t="s">
        <v>2261</v>
      </c>
      <c r="I2332" s="24" t="s">
        <v>503</v>
      </c>
      <c r="J2332" s="24" t="s">
        <v>5189</v>
      </c>
      <c r="K2332" s="24" t="s">
        <v>104</v>
      </c>
      <c r="L2332" s="24" t="s">
        <v>58</v>
      </c>
      <c r="M2332" s="29" t="s">
        <v>85</v>
      </c>
      <c r="N2332" s="30">
        <v>6</v>
      </c>
      <c r="O2332" s="24" t="s">
        <v>49</v>
      </c>
      <c r="P2332" s="24" t="s">
        <v>47</v>
      </c>
      <c r="Q2332" s="24" t="s">
        <v>47</v>
      </c>
      <c r="R2332" s="24" t="s">
        <v>49</v>
      </c>
      <c r="S2332" s="24" t="s">
        <v>59</v>
      </c>
      <c r="T2332" s="24" t="s">
        <v>49</v>
      </c>
      <c r="U2332" s="24" t="s">
        <v>47</v>
      </c>
      <c r="V2332" s="24" t="s">
        <v>47</v>
      </c>
      <c r="W2332" s="24" t="s">
        <v>47</v>
      </c>
    </row>
    <row r="2333" spans="1:23" s="31" customFormat="1" ht="24" hidden="1">
      <c r="A2333" s="24">
        <v>2327</v>
      </c>
      <c r="B2333" s="24" t="s">
        <v>497</v>
      </c>
      <c r="C2333" s="24"/>
      <c r="D2333" s="24" t="s">
        <v>22</v>
      </c>
      <c r="E2333" s="25" t="s">
        <v>3832</v>
      </c>
      <c r="F2333" s="24" t="s">
        <v>175</v>
      </c>
      <c r="G2333" s="24" t="s">
        <v>1005</v>
      </c>
      <c r="H2333" s="24" t="s">
        <v>2261</v>
      </c>
      <c r="I2333" s="24" t="s">
        <v>503</v>
      </c>
      <c r="J2333" s="24" t="s">
        <v>5189</v>
      </c>
      <c r="K2333" s="24" t="s">
        <v>104</v>
      </c>
      <c r="L2333" s="24" t="s">
        <v>58</v>
      </c>
      <c r="M2333" s="29" t="s">
        <v>47</v>
      </c>
      <c r="N2333" s="30" t="s">
        <v>47</v>
      </c>
      <c r="O2333" s="24" t="s">
        <v>49</v>
      </c>
      <c r="P2333" s="24" t="s">
        <v>47</v>
      </c>
      <c r="Q2333" s="24" t="s">
        <v>47</v>
      </c>
      <c r="R2333" s="24" t="s">
        <v>49</v>
      </c>
      <c r="S2333" s="24" t="s">
        <v>59</v>
      </c>
      <c r="T2333" s="24" t="s">
        <v>49</v>
      </c>
      <c r="U2333" s="24" t="s">
        <v>47</v>
      </c>
      <c r="V2333" s="24" t="s">
        <v>47</v>
      </c>
      <c r="W2333" s="24">
        <v>6</v>
      </c>
    </row>
    <row r="2334" spans="1:23" s="31" customFormat="1" ht="24" hidden="1">
      <c r="A2334" s="24">
        <v>2328</v>
      </c>
      <c r="B2334" s="24" t="s">
        <v>5197</v>
      </c>
      <c r="C2334" s="24" t="s">
        <v>21</v>
      </c>
      <c r="D2334" s="24"/>
      <c r="E2334" s="25" t="s">
        <v>5198</v>
      </c>
      <c r="F2334" s="24" t="s">
        <v>150</v>
      </c>
      <c r="G2334" s="24" t="s">
        <v>1005</v>
      </c>
      <c r="H2334" s="24" t="s">
        <v>5199</v>
      </c>
      <c r="I2334" s="24" t="s">
        <v>619</v>
      </c>
      <c r="J2334" s="24" t="s">
        <v>5200</v>
      </c>
      <c r="K2334" s="24" t="s">
        <v>534</v>
      </c>
      <c r="L2334" s="24" t="s">
        <v>46</v>
      </c>
      <c r="M2334" s="29" t="s">
        <v>113</v>
      </c>
      <c r="N2334" s="30">
        <v>10</v>
      </c>
      <c r="O2334" s="24" t="s">
        <v>49</v>
      </c>
      <c r="P2334" s="24" t="s">
        <v>47</v>
      </c>
      <c r="Q2334" s="24" t="s">
        <v>47</v>
      </c>
      <c r="R2334" s="24" t="s">
        <v>49</v>
      </c>
      <c r="S2334" s="24" t="s">
        <v>59</v>
      </c>
      <c r="T2334" s="24" t="s">
        <v>49</v>
      </c>
      <c r="U2334" s="24" t="s">
        <v>47</v>
      </c>
      <c r="V2334" s="24" t="s">
        <v>47</v>
      </c>
      <c r="W2334" s="24" t="s">
        <v>47</v>
      </c>
    </row>
    <row r="2335" spans="1:23" s="31" customFormat="1" ht="24" hidden="1">
      <c r="A2335" s="24">
        <v>2329</v>
      </c>
      <c r="B2335" s="24" t="s">
        <v>3457</v>
      </c>
      <c r="C2335" s="24"/>
      <c r="D2335" s="24" t="s">
        <v>22</v>
      </c>
      <c r="E2335" s="25" t="s">
        <v>5201</v>
      </c>
      <c r="F2335" s="24" t="s">
        <v>92</v>
      </c>
      <c r="G2335" s="24" t="s">
        <v>1005</v>
      </c>
      <c r="H2335" s="24" t="s">
        <v>5199</v>
      </c>
      <c r="I2335" s="24" t="s">
        <v>619</v>
      </c>
      <c r="J2335" s="24" t="s">
        <v>5200</v>
      </c>
      <c r="K2335" s="24" t="s">
        <v>534</v>
      </c>
      <c r="L2335" s="24" t="s">
        <v>46</v>
      </c>
      <c r="M2335" s="29" t="s">
        <v>85</v>
      </c>
      <c r="N2335" s="30">
        <v>8</v>
      </c>
      <c r="O2335" s="24" t="s">
        <v>49</v>
      </c>
      <c r="P2335" s="24" t="s">
        <v>47</v>
      </c>
      <c r="Q2335" s="24" t="s">
        <v>47</v>
      </c>
      <c r="R2335" s="24" t="s">
        <v>49</v>
      </c>
      <c r="S2335" s="24" t="s">
        <v>59</v>
      </c>
      <c r="T2335" s="24" t="s">
        <v>49</v>
      </c>
      <c r="U2335" s="24" t="s">
        <v>47</v>
      </c>
      <c r="V2335" s="24" t="s">
        <v>47</v>
      </c>
      <c r="W2335" s="24" t="s">
        <v>47</v>
      </c>
    </row>
    <row r="2336" spans="1:23" s="31" customFormat="1" ht="36" hidden="1">
      <c r="A2336" s="24">
        <v>2330</v>
      </c>
      <c r="B2336" s="24" t="s">
        <v>5202</v>
      </c>
      <c r="C2336" s="24" t="s">
        <v>21</v>
      </c>
      <c r="D2336" s="24"/>
      <c r="E2336" s="25" t="s">
        <v>5203</v>
      </c>
      <c r="F2336" s="24" t="s">
        <v>77</v>
      </c>
      <c r="G2336" s="24" t="s">
        <v>1005</v>
      </c>
      <c r="H2336" s="24" t="s">
        <v>5199</v>
      </c>
      <c r="I2336" s="24" t="s">
        <v>619</v>
      </c>
      <c r="J2336" s="24" t="s">
        <v>5200</v>
      </c>
      <c r="K2336" s="24" t="s">
        <v>534</v>
      </c>
      <c r="L2336" s="24" t="s">
        <v>46</v>
      </c>
      <c r="M2336" s="29" t="s">
        <v>5913</v>
      </c>
      <c r="N2336" s="30">
        <v>6</v>
      </c>
      <c r="O2336" s="24" t="s">
        <v>49</v>
      </c>
      <c r="P2336" s="24" t="s">
        <v>47</v>
      </c>
      <c r="Q2336" s="24" t="s">
        <v>47</v>
      </c>
      <c r="R2336" s="24" t="s">
        <v>49</v>
      </c>
      <c r="S2336" s="24" t="s">
        <v>59</v>
      </c>
      <c r="T2336" s="24" t="s">
        <v>49</v>
      </c>
      <c r="U2336" s="24" t="s">
        <v>47</v>
      </c>
      <c r="V2336" s="24" t="s">
        <v>47</v>
      </c>
      <c r="W2336" s="24" t="s">
        <v>47</v>
      </c>
    </row>
    <row r="2337" spans="1:23" s="31" customFormat="1" ht="36" hidden="1">
      <c r="A2337" s="24">
        <v>2331</v>
      </c>
      <c r="B2337" s="24" t="s">
        <v>3588</v>
      </c>
      <c r="C2337" s="24"/>
      <c r="D2337" s="24" t="s">
        <v>22</v>
      </c>
      <c r="E2337" s="25" t="s">
        <v>5204</v>
      </c>
      <c r="F2337" s="24" t="s">
        <v>53</v>
      </c>
      <c r="G2337" s="24" t="s">
        <v>1005</v>
      </c>
      <c r="H2337" s="24" t="s">
        <v>5199</v>
      </c>
      <c r="I2337" s="24" t="s">
        <v>619</v>
      </c>
      <c r="J2337" s="24" t="s">
        <v>5200</v>
      </c>
      <c r="K2337" s="24" t="s">
        <v>534</v>
      </c>
      <c r="L2337" s="24" t="s">
        <v>46</v>
      </c>
      <c r="M2337" s="29" t="s">
        <v>5913</v>
      </c>
      <c r="N2337" s="30">
        <v>4</v>
      </c>
      <c r="O2337" s="24" t="s">
        <v>49</v>
      </c>
      <c r="P2337" s="24" t="s">
        <v>47</v>
      </c>
      <c r="Q2337" s="24" t="s">
        <v>47</v>
      </c>
      <c r="R2337" s="24" t="s">
        <v>49</v>
      </c>
      <c r="S2337" s="24" t="s">
        <v>59</v>
      </c>
      <c r="T2337" s="24" t="s">
        <v>49</v>
      </c>
      <c r="U2337" s="24" t="s">
        <v>47</v>
      </c>
      <c r="V2337" s="24" t="s">
        <v>47</v>
      </c>
      <c r="W2337" s="24" t="s">
        <v>47</v>
      </c>
    </row>
    <row r="2338" spans="1:23" s="31" customFormat="1" ht="24" hidden="1">
      <c r="A2338" s="24">
        <v>2332</v>
      </c>
      <c r="B2338" s="24" t="s">
        <v>164</v>
      </c>
      <c r="C2338" s="24"/>
      <c r="D2338" s="24" t="s">
        <v>22</v>
      </c>
      <c r="E2338" s="25" t="s">
        <v>5205</v>
      </c>
      <c r="F2338" s="24" t="s">
        <v>80</v>
      </c>
      <c r="G2338" s="24" t="s">
        <v>1005</v>
      </c>
      <c r="H2338" s="24" t="s">
        <v>4209</v>
      </c>
      <c r="I2338" s="24" t="s">
        <v>1049</v>
      </c>
      <c r="J2338" s="24" t="s">
        <v>5152</v>
      </c>
      <c r="K2338" s="24" t="s">
        <v>1867</v>
      </c>
      <c r="L2338" s="24" t="s">
        <v>46</v>
      </c>
      <c r="M2338" s="29" t="s">
        <v>113</v>
      </c>
      <c r="N2338" s="30">
        <v>9</v>
      </c>
      <c r="O2338" s="24" t="s">
        <v>49</v>
      </c>
      <c r="P2338" s="24" t="s">
        <v>47</v>
      </c>
      <c r="Q2338" s="24" t="s">
        <v>47</v>
      </c>
      <c r="R2338" s="24" t="s">
        <v>49</v>
      </c>
      <c r="S2338" s="24" t="s">
        <v>59</v>
      </c>
      <c r="T2338" s="24" t="s">
        <v>49</v>
      </c>
      <c r="U2338" s="24" t="s">
        <v>47</v>
      </c>
      <c r="V2338" s="24" t="s">
        <v>47</v>
      </c>
      <c r="W2338" s="24" t="s">
        <v>47</v>
      </c>
    </row>
    <row r="2339" spans="1:23" s="31" customFormat="1" ht="24" hidden="1">
      <c r="A2339" s="24">
        <v>2333</v>
      </c>
      <c r="B2339" s="24" t="s">
        <v>470</v>
      </c>
      <c r="C2339" s="24"/>
      <c r="D2339" s="24" t="s">
        <v>22</v>
      </c>
      <c r="E2339" s="25" t="s">
        <v>5206</v>
      </c>
      <c r="F2339" s="24" t="s">
        <v>77</v>
      </c>
      <c r="G2339" s="24" t="s">
        <v>1005</v>
      </c>
      <c r="H2339" s="24" t="s">
        <v>4209</v>
      </c>
      <c r="I2339" s="24" t="s">
        <v>1049</v>
      </c>
      <c r="J2339" s="24" t="s">
        <v>5152</v>
      </c>
      <c r="K2339" s="24" t="s">
        <v>1867</v>
      </c>
      <c r="L2339" s="24" t="s">
        <v>46</v>
      </c>
      <c r="M2339" s="29" t="s">
        <v>113</v>
      </c>
      <c r="N2339" s="30">
        <v>6</v>
      </c>
      <c r="O2339" s="24" t="s">
        <v>49</v>
      </c>
      <c r="P2339" s="24" t="s">
        <v>47</v>
      </c>
      <c r="Q2339" s="24" t="s">
        <v>47</v>
      </c>
      <c r="R2339" s="24" t="s">
        <v>49</v>
      </c>
      <c r="S2339" s="24" t="s">
        <v>59</v>
      </c>
      <c r="T2339" s="24" t="s">
        <v>49</v>
      </c>
      <c r="U2339" s="24" t="s">
        <v>47</v>
      </c>
      <c r="V2339" s="24" t="s">
        <v>47</v>
      </c>
      <c r="W2339" s="24" t="s">
        <v>47</v>
      </c>
    </row>
    <row r="2340" spans="1:23" s="31" customFormat="1" ht="24" hidden="1">
      <c r="A2340" s="24">
        <v>2334</v>
      </c>
      <c r="B2340" s="24" t="s">
        <v>2715</v>
      </c>
      <c r="C2340" s="24"/>
      <c r="D2340" s="24" t="s">
        <v>22</v>
      </c>
      <c r="E2340" s="25" t="s">
        <v>5207</v>
      </c>
      <c r="F2340" s="24" t="s">
        <v>145</v>
      </c>
      <c r="G2340" s="24" t="s">
        <v>1005</v>
      </c>
      <c r="H2340" s="24" t="s">
        <v>4209</v>
      </c>
      <c r="I2340" s="24" t="s">
        <v>1049</v>
      </c>
      <c r="J2340" s="24" t="s">
        <v>5152</v>
      </c>
      <c r="K2340" s="24" t="s">
        <v>1867</v>
      </c>
      <c r="L2340" s="24" t="s">
        <v>46</v>
      </c>
      <c r="M2340" s="29" t="s">
        <v>113</v>
      </c>
      <c r="N2340" s="30">
        <v>3</v>
      </c>
      <c r="O2340" s="24" t="s">
        <v>49</v>
      </c>
      <c r="P2340" s="24" t="s">
        <v>47</v>
      </c>
      <c r="Q2340" s="24" t="s">
        <v>47</v>
      </c>
      <c r="R2340" s="24" t="s">
        <v>49</v>
      </c>
      <c r="S2340" s="24" t="s">
        <v>59</v>
      </c>
      <c r="T2340" s="24" t="s">
        <v>49</v>
      </c>
      <c r="U2340" s="24" t="s">
        <v>47</v>
      </c>
      <c r="V2340" s="24" t="s">
        <v>47</v>
      </c>
      <c r="W2340" s="24" t="s">
        <v>47</v>
      </c>
    </row>
    <row r="2341" spans="1:23" s="31" customFormat="1" ht="24" hidden="1">
      <c r="A2341" s="24">
        <v>2335</v>
      </c>
      <c r="B2341" s="24" t="s">
        <v>254</v>
      </c>
      <c r="C2341" s="24" t="s">
        <v>21</v>
      </c>
      <c r="D2341" s="24"/>
      <c r="E2341" s="25" t="s">
        <v>5208</v>
      </c>
      <c r="F2341" s="24" t="s">
        <v>175</v>
      </c>
      <c r="G2341" s="24" t="s">
        <v>1005</v>
      </c>
      <c r="H2341" s="24" t="s">
        <v>4209</v>
      </c>
      <c r="I2341" s="24" t="s">
        <v>1049</v>
      </c>
      <c r="J2341" s="24" t="s">
        <v>5152</v>
      </c>
      <c r="K2341" s="24" t="s">
        <v>1867</v>
      </c>
      <c r="L2341" s="24" t="s">
        <v>46</v>
      </c>
      <c r="M2341" s="29" t="s">
        <v>113</v>
      </c>
      <c r="N2341" s="30" t="s">
        <v>129</v>
      </c>
      <c r="O2341" s="24" t="s">
        <v>49</v>
      </c>
      <c r="P2341" s="24" t="s">
        <v>47</v>
      </c>
      <c r="Q2341" s="24" t="s">
        <v>47</v>
      </c>
      <c r="R2341" s="24" t="s">
        <v>49</v>
      </c>
      <c r="S2341" s="24" t="s">
        <v>59</v>
      </c>
      <c r="T2341" s="24" t="s">
        <v>49</v>
      </c>
      <c r="U2341" s="24" t="s">
        <v>47</v>
      </c>
      <c r="V2341" s="24" t="s">
        <v>47</v>
      </c>
      <c r="W2341" s="24" t="s">
        <v>47</v>
      </c>
    </row>
    <row r="2342" spans="1:23" s="31" customFormat="1" ht="24" hidden="1">
      <c r="A2342" s="24">
        <v>2336</v>
      </c>
      <c r="B2342" s="24" t="s">
        <v>5209</v>
      </c>
      <c r="C2342" s="24" t="s">
        <v>21</v>
      </c>
      <c r="D2342" s="24"/>
      <c r="E2342" s="25" t="s">
        <v>5210</v>
      </c>
      <c r="F2342" s="24" t="s">
        <v>77</v>
      </c>
      <c r="G2342" s="24" t="s">
        <v>1005</v>
      </c>
      <c r="H2342" s="24" t="s">
        <v>1782</v>
      </c>
      <c r="I2342" s="24" t="s">
        <v>3479</v>
      </c>
      <c r="J2342" s="24" t="s">
        <v>4996</v>
      </c>
      <c r="K2342" s="24" t="s">
        <v>4712</v>
      </c>
      <c r="L2342" s="24" t="s">
        <v>58</v>
      </c>
      <c r="M2342" s="29" t="s">
        <v>113</v>
      </c>
      <c r="N2342" s="30">
        <v>6</v>
      </c>
      <c r="O2342" s="24" t="s">
        <v>49</v>
      </c>
      <c r="P2342" s="24" t="s">
        <v>47</v>
      </c>
      <c r="Q2342" s="24" t="s">
        <v>47</v>
      </c>
      <c r="R2342" s="24" t="s">
        <v>49</v>
      </c>
      <c r="S2342" s="24" t="s">
        <v>155</v>
      </c>
      <c r="T2342" s="24" t="s">
        <v>49</v>
      </c>
      <c r="U2342" s="24" t="s">
        <v>47</v>
      </c>
      <c r="V2342" s="24" t="s">
        <v>47</v>
      </c>
      <c r="W2342" s="24" t="s">
        <v>47</v>
      </c>
    </row>
    <row r="2343" spans="1:23" s="31" customFormat="1" ht="24" hidden="1">
      <c r="A2343" s="24">
        <v>2337</v>
      </c>
      <c r="B2343" s="24" t="s">
        <v>171</v>
      </c>
      <c r="C2343" s="24"/>
      <c r="D2343" s="24" t="s">
        <v>22</v>
      </c>
      <c r="E2343" s="25" t="s">
        <v>5211</v>
      </c>
      <c r="F2343" s="24" t="s">
        <v>53</v>
      </c>
      <c r="G2343" s="24" t="s">
        <v>1005</v>
      </c>
      <c r="H2343" s="24" t="s">
        <v>1782</v>
      </c>
      <c r="I2343" s="24" t="s">
        <v>3479</v>
      </c>
      <c r="J2343" s="24" t="s">
        <v>4996</v>
      </c>
      <c r="K2343" s="24" t="s">
        <v>4712</v>
      </c>
      <c r="L2343" s="24" t="s">
        <v>58</v>
      </c>
      <c r="M2343" s="29" t="s">
        <v>113</v>
      </c>
      <c r="N2343" s="30">
        <v>4</v>
      </c>
      <c r="O2343" s="24" t="s">
        <v>49</v>
      </c>
      <c r="P2343" s="24" t="s">
        <v>47</v>
      </c>
      <c r="Q2343" s="24" t="s">
        <v>47</v>
      </c>
      <c r="R2343" s="24" t="s">
        <v>49</v>
      </c>
      <c r="S2343" s="24" t="s">
        <v>155</v>
      </c>
      <c r="T2343" s="24" t="s">
        <v>49</v>
      </c>
      <c r="U2343" s="24" t="s">
        <v>47</v>
      </c>
      <c r="V2343" s="24" t="s">
        <v>47</v>
      </c>
      <c r="W2343" s="24" t="s">
        <v>47</v>
      </c>
    </row>
    <row r="2344" spans="1:23" s="31" customFormat="1" ht="24" hidden="1">
      <c r="A2344" s="24">
        <v>2338</v>
      </c>
      <c r="B2344" s="24" t="s">
        <v>5212</v>
      </c>
      <c r="C2344" s="24" t="s">
        <v>21</v>
      </c>
      <c r="D2344" s="24"/>
      <c r="E2344" s="25" t="s">
        <v>2580</v>
      </c>
      <c r="F2344" s="24" t="s">
        <v>40</v>
      </c>
      <c r="G2344" s="24" t="s">
        <v>1005</v>
      </c>
      <c r="H2344" s="24" t="s">
        <v>131</v>
      </c>
      <c r="I2344" s="24" t="s">
        <v>5213</v>
      </c>
      <c r="J2344" s="24" t="s">
        <v>4996</v>
      </c>
      <c r="K2344" s="24" t="s">
        <v>45</v>
      </c>
      <c r="L2344" s="24" t="s">
        <v>47</v>
      </c>
      <c r="M2344" s="29" t="s">
        <v>47</v>
      </c>
      <c r="N2344" s="30" t="s">
        <v>47</v>
      </c>
      <c r="O2344" s="24" t="s">
        <v>49</v>
      </c>
      <c r="P2344" s="24" t="s">
        <v>47</v>
      </c>
      <c r="Q2344" s="24" t="s">
        <v>47</v>
      </c>
      <c r="R2344" s="24" t="s">
        <v>49</v>
      </c>
      <c r="S2344" s="24" t="s">
        <v>59</v>
      </c>
      <c r="T2344" s="24" t="s">
        <v>49</v>
      </c>
      <c r="U2344" s="24" t="s">
        <v>47</v>
      </c>
      <c r="V2344" s="24" t="s">
        <v>47</v>
      </c>
      <c r="W2344" s="24">
        <v>6</v>
      </c>
    </row>
    <row r="2345" spans="1:23" s="31" customFormat="1" ht="24" hidden="1">
      <c r="A2345" s="24">
        <v>2339</v>
      </c>
      <c r="B2345" s="24" t="s">
        <v>3682</v>
      </c>
      <c r="C2345" s="24"/>
      <c r="D2345" s="24" t="s">
        <v>22</v>
      </c>
      <c r="E2345" s="25" t="s">
        <v>5214</v>
      </c>
      <c r="F2345" s="24" t="s">
        <v>65</v>
      </c>
      <c r="G2345" s="24" t="s">
        <v>1005</v>
      </c>
      <c r="H2345" s="24" t="s">
        <v>300</v>
      </c>
      <c r="I2345" s="24" t="s">
        <v>5215</v>
      </c>
      <c r="J2345" s="24" t="s">
        <v>4996</v>
      </c>
      <c r="K2345" s="24" t="s">
        <v>4712</v>
      </c>
      <c r="L2345" s="24" t="s">
        <v>46</v>
      </c>
      <c r="M2345" s="29" t="s">
        <v>47</v>
      </c>
      <c r="N2345" s="30" t="s">
        <v>47</v>
      </c>
      <c r="O2345" s="24" t="s">
        <v>49</v>
      </c>
      <c r="P2345" s="24" t="s">
        <v>47</v>
      </c>
      <c r="Q2345" s="24" t="s">
        <v>47</v>
      </c>
      <c r="R2345" s="24" t="s">
        <v>49</v>
      </c>
      <c r="S2345" s="24" t="s">
        <v>59</v>
      </c>
      <c r="T2345" s="24" t="s">
        <v>49</v>
      </c>
      <c r="U2345" s="24" t="s">
        <v>47</v>
      </c>
      <c r="V2345" s="24" t="s">
        <v>47</v>
      </c>
      <c r="W2345" s="24">
        <v>6</v>
      </c>
    </row>
    <row r="2346" spans="1:23" s="31" customFormat="1" ht="24" hidden="1">
      <c r="A2346" s="24">
        <v>2340</v>
      </c>
      <c r="B2346" s="24" t="s">
        <v>852</v>
      </c>
      <c r="C2346" s="24"/>
      <c r="D2346" s="24" t="s">
        <v>22</v>
      </c>
      <c r="E2346" s="25" t="s">
        <v>929</v>
      </c>
      <c r="F2346" s="24" t="s">
        <v>92</v>
      </c>
      <c r="G2346" s="24" t="s">
        <v>1005</v>
      </c>
      <c r="H2346" s="24" t="s">
        <v>5216</v>
      </c>
      <c r="I2346" s="24" t="s">
        <v>1711</v>
      </c>
      <c r="J2346" s="24" t="s">
        <v>5052</v>
      </c>
      <c r="K2346" s="24" t="s">
        <v>104</v>
      </c>
      <c r="L2346" s="24" t="s">
        <v>46</v>
      </c>
      <c r="M2346" s="29" t="s">
        <v>113</v>
      </c>
      <c r="N2346" s="30">
        <v>9</v>
      </c>
      <c r="O2346" s="24" t="s">
        <v>49</v>
      </c>
      <c r="P2346" s="24" t="s">
        <v>47</v>
      </c>
      <c r="Q2346" s="24" t="s">
        <v>47</v>
      </c>
      <c r="R2346" s="24" t="s">
        <v>49</v>
      </c>
      <c r="S2346" s="24" t="s">
        <v>59</v>
      </c>
      <c r="T2346" s="24" t="s">
        <v>49</v>
      </c>
      <c r="U2346" s="24" t="s">
        <v>47</v>
      </c>
      <c r="V2346" s="24" t="s">
        <v>47</v>
      </c>
      <c r="W2346" s="24" t="s">
        <v>47</v>
      </c>
    </row>
    <row r="2347" spans="1:23" s="31" customFormat="1" ht="24" hidden="1">
      <c r="A2347" s="24">
        <v>2341</v>
      </c>
      <c r="B2347" s="24" t="s">
        <v>143</v>
      </c>
      <c r="C2347" s="24" t="s">
        <v>21</v>
      </c>
      <c r="D2347" s="24"/>
      <c r="E2347" s="25" t="s">
        <v>5217</v>
      </c>
      <c r="F2347" s="24" t="s">
        <v>70</v>
      </c>
      <c r="G2347" s="24" t="s">
        <v>1005</v>
      </c>
      <c r="H2347" s="24" t="s">
        <v>5216</v>
      </c>
      <c r="I2347" s="24" t="s">
        <v>1711</v>
      </c>
      <c r="J2347" s="24" t="s">
        <v>5052</v>
      </c>
      <c r="K2347" s="24" t="s">
        <v>104</v>
      </c>
      <c r="L2347" s="24" t="s">
        <v>46</v>
      </c>
      <c r="M2347" s="29" t="s">
        <v>85</v>
      </c>
      <c r="N2347" s="30">
        <v>7</v>
      </c>
      <c r="O2347" s="24" t="s">
        <v>49</v>
      </c>
      <c r="P2347" s="24" t="s">
        <v>47</v>
      </c>
      <c r="Q2347" s="24" t="s">
        <v>47</v>
      </c>
      <c r="R2347" s="24" t="s">
        <v>49</v>
      </c>
      <c r="S2347" s="24" t="s">
        <v>59</v>
      </c>
      <c r="T2347" s="24" t="s">
        <v>49</v>
      </c>
      <c r="U2347" s="24" t="s">
        <v>47</v>
      </c>
      <c r="V2347" s="24" t="s">
        <v>47</v>
      </c>
      <c r="W2347" s="24" t="s">
        <v>47</v>
      </c>
    </row>
    <row r="2348" spans="1:23" s="31" customFormat="1" ht="24" hidden="1">
      <c r="A2348" s="24">
        <v>2342</v>
      </c>
      <c r="B2348" s="24" t="s">
        <v>242</v>
      </c>
      <c r="C2348" s="24" t="s">
        <v>21</v>
      </c>
      <c r="D2348" s="24"/>
      <c r="E2348" s="25" t="s">
        <v>4607</v>
      </c>
      <c r="F2348" s="24" t="s">
        <v>88</v>
      </c>
      <c r="G2348" s="24" t="s">
        <v>1005</v>
      </c>
      <c r="H2348" s="24" t="s">
        <v>5216</v>
      </c>
      <c r="I2348" s="24" t="s">
        <v>1711</v>
      </c>
      <c r="J2348" s="24" t="s">
        <v>5052</v>
      </c>
      <c r="K2348" s="24" t="s">
        <v>104</v>
      </c>
      <c r="L2348" s="24" t="s">
        <v>46</v>
      </c>
      <c r="M2348" s="29" t="s">
        <v>85</v>
      </c>
      <c r="N2348" s="30">
        <v>6</v>
      </c>
      <c r="O2348" s="24" t="s">
        <v>49</v>
      </c>
      <c r="P2348" s="24" t="s">
        <v>47</v>
      </c>
      <c r="Q2348" s="24" t="s">
        <v>47</v>
      </c>
      <c r="R2348" s="24" t="s">
        <v>49</v>
      </c>
      <c r="S2348" s="24" t="s">
        <v>59</v>
      </c>
      <c r="T2348" s="24" t="s">
        <v>49</v>
      </c>
      <c r="U2348" s="24" t="s">
        <v>47</v>
      </c>
      <c r="V2348" s="24" t="s">
        <v>47</v>
      </c>
      <c r="W2348" s="24" t="s">
        <v>47</v>
      </c>
    </row>
    <row r="2349" spans="1:23" s="31" customFormat="1" ht="24" hidden="1">
      <c r="A2349" s="24">
        <v>2343</v>
      </c>
      <c r="B2349" s="24" t="s">
        <v>4261</v>
      </c>
      <c r="C2349" s="24" t="s">
        <v>21</v>
      </c>
      <c r="D2349" s="24"/>
      <c r="E2349" s="25" t="s">
        <v>5218</v>
      </c>
      <c r="F2349" s="24" t="s">
        <v>175</v>
      </c>
      <c r="G2349" s="24" t="s">
        <v>1005</v>
      </c>
      <c r="H2349" s="24" t="s">
        <v>5216</v>
      </c>
      <c r="I2349" s="24" t="s">
        <v>1711</v>
      </c>
      <c r="J2349" s="24" t="s">
        <v>5052</v>
      </c>
      <c r="K2349" s="24" t="s">
        <v>104</v>
      </c>
      <c r="L2349" s="24" t="s">
        <v>46</v>
      </c>
      <c r="M2349" s="29" t="s">
        <v>47</v>
      </c>
      <c r="N2349" s="30" t="s">
        <v>47</v>
      </c>
      <c r="O2349" s="24" t="s">
        <v>49</v>
      </c>
      <c r="P2349" s="24" t="s">
        <v>47</v>
      </c>
      <c r="Q2349" s="24" t="s">
        <v>47</v>
      </c>
      <c r="R2349" s="24" t="s">
        <v>49</v>
      </c>
      <c r="S2349" s="24" t="s">
        <v>59</v>
      </c>
      <c r="T2349" s="24" t="s">
        <v>49</v>
      </c>
      <c r="U2349" s="24" t="s">
        <v>47</v>
      </c>
      <c r="V2349" s="24" t="s">
        <v>47</v>
      </c>
      <c r="W2349" s="24">
        <v>6</v>
      </c>
    </row>
    <row r="2350" spans="1:23" s="31" customFormat="1" ht="36" hidden="1">
      <c r="A2350" s="24">
        <v>2344</v>
      </c>
      <c r="B2350" s="24" t="s">
        <v>146</v>
      </c>
      <c r="C2350" s="24" t="s">
        <v>21</v>
      </c>
      <c r="D2350" s="24"/>
      <c r="E2350" s="25" t="s">
        <v>750</v>
      </c>
      <c r="F2350" s="24" t="s">
        <v>125</v>
      </c>
      <c r="G2350" s="24" t="s">
        <v>1005</v>
      </c>
      <c r="H2350" s="24" t="s">
        <v>1825</v>
      </c>
      <c r="I2350" s="24" t="s">
        <v>416</v>
      </c>
      <c r="J2350" s="24" t="s">
        <v>5052</v>
      </c>
      <c r="K2350" s="24" t="s">
        <v>4712</v>
      </c>
      <c r="L2350" s="24" t="s">
        <v>46</v>
      </c>
      <c r="M2350" s="29" t="s">
        <v>5762</v>
      </c>
      <c r="N2350" s="30">
        <v>1</v>
      </c>
      <c r="O2350" s="24" t="s">
        <v>49</v>
      </c>
      <c r="P2350" s="24" t="s">
        <v>47</v>
      </c>
      <c r="Q2350" s="24" t="s">
        <v>47</v>
      </c>
      <c r="R2350" s="24" t="s">
        <v>49</v>
      </c>
      <c r="S2350" s="24" t="s">
        <v>155</v>
      </c>
      <c r="T2350" s="24" t="s">
        <v>49</v>
      </c>
      <c r="U2350" s="24" t="s">
        <v>47</v>
      </c>
      <c r="V2350" s="24" t="s">
        <v>47</v>
      </c>
      <c r="W2350" s="24" t="s">
        <v>47</v>
      </c>
    </row>
    <row r="2351" spans="1:23" s="31" customFormat="1" ht="24" hidden="1">
      <c r="A2351" s="24">
        <v>2345</v>
      </c>
      <c r="B2351" s="24" t="s">
        <v>242</v>
      </c>
      <c r="C2351" s="24" t="s">
        <v>21</v>
      </c>
      <c r="D2351" s="24"/>
      <c r="E2351" s="25" t="s">
        <v>5219</v>
      </c>
      <c r="F2351" s="24" t="s">
        <v>40</v>
      </c>
      <c r="G2351" s="24" t="s">
        <v>1005</v>
      </c>
      <c r="H2351" s="24" t="s">
        <v>1825</v>
      </c>
      <c r="I2351" s="24" t="s">
        <v>416</v>
      </c>
      <c r="J2351" s="24" t="s">
        <v>5052</v>
      </c>
      <c r="K2351" s="24" t="s">
        <v>4712</v>
      </c>
      <c r="L2351" s="24" t="s">
        <v>46</v>
      </c>
      <c r="M2351" s="29" t="s">
        <v>47</v>
      </c>
      <c r="N2351" s="30" t="s">
        <v>47</v>
      </c>
      <c r="O2351" s="24" t="s">
        <v>49</v>
      </c>
      <c r="P2351" s="24" t="s">
        <v>47</v>
      </c>
      <c r="Q2351" s="24" t="s">
        <v>47</v>
      </c>
      <c r="R2351" s="24" t="s">
        <v>49</v>
      </c>
      <c r="S2351" s="24" t="s">
        <v>155</v>
      </c>
      <c r="T2351" s="24" t="s">
        <v>49</v>
      </c>
      <c r="U2351" s="24" t="s">
        <v>47</v>
      </c>
      <c r="V2351" s="24" t="s">
        <v>47</v>
      </c>
      <c r="W2351" s="24">
        <v>6</v>
      </c>
    </row>
    <row r="2352" spans="1:23" s="31" customFormat="1" ht="36" hidden="1">
      <c r="A2352" s="24">
        <v>2346</v>
      </c>
      <c r="B2352" s="24" t="s">
        <v>5220</v>
      </c>
      <c r="C2352" s="24"/>
      <c r="D2352" s="24" t="s">
        <v>22</v>
      </c>
      <c r="E2352" s="25" t="s">
        <v>168</v>
      </c>
      <c r="F2352" s="24" t="s">
        <v>62</v>
      </c>
      <c r="G2352" s="24" t="s">
        <v>1005</v>
      </c>
      <c r="H2352" s="24" t="s">
        <v>5221</v>
      </c>
      <c r="I2352" s="24" t="s">
        <v>5222</v>
      </c>
      <c r="J2352" s="24" t="s">
        <v>5052</v>
      </c>
      <c r="K2352" s="24" t="s">
        <v>218</v>
      </c>
      <c r="L2352" s="24" t="s">
        <v>46</v>
      </c>
      <c r="M2352" s="29" t="s">
        <v>5762</v>
      </c>
      <c r="N2352" s="30">
        <v>2</v>
      </c>
      <c r="O2352" s="24" t="s">
        <v>49</v>
      </c>
      <c r="P2352" s="24" t="s">
        <v>47</v>
      </c>
      <c r="Q2352" s="24" t="s">
        <v>47</v>
      </c>
      <c r="R2352" s="24" t="s">
        <v>49</v>
      </c>
      <c r="S2352" s="24" t="s">
        <v>59</v>
      </c>
      <c r="T2352" s="24" t="s">
        <v>49</v>
      </c>
      <c r="U2352" s="24" t="s">
        <v>47</v>
      </c>
      <c r="V2352" s="24" t="s">
        <v>47</v>
      </c>
      <c r="W2352" s="24" t="s">
        <v>47</v>
      </c>
    </row>
    <row r="2353" spans="1:23" s="31" customFormat="1" ht="24" hidden="1">
      <c r="A2353" s="24">
        <v>2347</v>
      </c>
      <c r="B2353" s="24" t="s">
        <v>5223</v>
      </c>
      <c r="C2353" s="24"/>
      <c r="D2353" s="24" t="s">
        <v>22</v>
      </c>
      <c r="E2353" s="25" t="s">
        <v>4364</v>
      </c>
      <c r="F2353" s="24" t="s">
        <v>175</v>
      </c>
      <c r="G2353" s="24" t="s">
        <v>1005</v>
      </c>
      <c r="H2353" s="24" t="s">
        <v>5221</v>
      </c>
      <c r="I2353" s="24" t="s">
        <v>5222</v>
      </c>
      <c r="J2353" s="24" t="s">
        <v>5052</v>
      </c>
      <c r="K2353" s="24" t="s">
        <v>218</v>
      </c>
      <c r="L2353" s="24" t="s">
        <v>46</v>
      </c>
      <c r="M2353" s="29" t="s">
        <v>5788</v>
      </c>
      <c r="N2353" s="30" t="s">
        <v>47</v>
      </c>
      <c r="O2353" s="24" t="s">
        <v>49</v>
      </c>
      <c r="P2353" s="24" t="s">
        <v>47</v>
      </c>
      <c r="Q2353" s="24" t="s">
        <v>47</v>
      </c>
      <c r="R2353" s="24" t="s">
        <v>49</v>
      </c>
      <c r="S2353" s="24" t="s">
        <v>59</v>
      </c>
      <c r="T2353" s="24" t="s">
        <v>49</v>
      </c>
      <c r="U2353" s="24" t="s">
        <v>47</v>
      </c>
      <c r="V2353" s="24" t="s">
        <v>47</v>
      </c>
      <c r="W2353" s="24" t="s">
        <v>47</v>
      </c>
    </row>
    <row r="2354" spans="1:23" s="31" customFormat="1" ht="48" hidden="1">
      <c r="A2354" s="24">
        <v>2348</v>
      </c>
      <c r="B2354" s="24" t="s">
        <v>143</v>
      </c>
      <c r="C2354" s="24" t="s">
        <v>21</v>
      </c>
      <c r="D2354" s="24"/>
      <c r="E2354" s="25" t="s">
        <v>5224</v>
      </c>
      <c r="F2354" s="24" t="s">
        <v>53</v>
      </c>
      <c r="G2354" s="24" t="s">
        <v>1005</v>
      </c>
      <c r="H2354" s="24" t="s">
        <v>3097</v>
      </c>
      <c r="I2354" s="24" t="s">
        <v>5225</v>
      </c>
      <c r="J2354" s="24" t="s">
        <v>5226</v>
      </c>
      <c r="K2354" s="24" t="s">
        <v>104</v>
      </c>
      <c r="L2354" s="24" t="s">
        <v>46</v>
      </c>
      <c r="M2354" s="29" t="s">
        <v>5914</v>
      </c>
      <c r="N2354" s="30">
        <v>4</v>
      </c>
      <c r="O2354" s="24" t="s">
        <v>49</v>
      </c>
      <c r="P2354" s="24" t="s">
        <v>47</v>
      </c>
      <c r="Q2354" s="24" t="s">
        <v>47</v>
      </c>
      <c r="R2354" s="24" t="s">
        <v>49</v>
      </c>
      <c r="S2354" s="24" t="s">
        <v>59</v>
      </c>
      <c r="T2354" s="24" t="s">
        <v>49</v>
      </c>
      <c r="U2354" s="24" t="s">
        <v>47</v>
      </c>
      <c r="V2354" s="24" t="s">
        <v>47</v>
      </c>
      <c r="W2354" s="24" t="s">
        <v>47</v>
      </c>
    </row>
    <row r="2355" spans="1:23" s="31" customFormat="1" ht="48" hidden="1">
      <c r="A2355" s="24">
        <v>2349</v>
      </c>
      <c r="B2355" s="24" t="s">
        <v>1225</v>
      </c>
      <c r="C2355" s="24" t="s">
        <v>21</v>
      </c>
      <c r="D2355" s="24"/>
      <c r="E2355" s="25" t="s">
        <v>3241</v>
      </c>
      <c r="F2355" s="24" t="s">
        <v>145</v>
      </c>
      <c r="G2355" s="24" t="s">
        <v>1005</v>
      </c>
      <c r="H2355" s="24" t="s">
        <v>3097</v>
      </c>
      <c r="I2355" s="24" t="s">
        <v>5225</v>
      </c>
      <c r="J2355" s="24" t="s">
        <v>5226</v>
      </c>
      <c r="K2355" s="24" t="s">
        <v>104</v>
      </c>
      <c r="L2355" s="24" t="s">
        <v>46</v>
      </c>
      <c r="M2355" s="29" t="s">
        <v>5914</v>
      </c>
      <c r="N2355" s="30">
        <v>1</v>
      </c>
      <c r="O2355" s="24" t="s">
        <v>49</v>
      </c>
      <c r="P2355" s="24" t="s">
        <v>47</v>
      </c>
      <c r="Q2355" s="24" t="s">
        <v>47</v>
      </c>
      <c r="R2355" s="24" t="s">
        <v>49</v>
      </c>
      <c r="S2355" s="24" t="s">
        <v>59</v>
      </c>
      <c r="T2355" s="24" t="s">
        <v>49</v>
      </c>
      <c r="U2355" s="24" t="s">
        <v>47</v>
      </c>
      <c r="V2355" s="24" t="s">
        <v>47</v>
      </c>
      <c r="W2355" s="24" t="s">
        <v>47</v>
      </c>
    </row>
    <row r="2356" spans="1:23" s="31" customFormat="1" ht="24" hidden="1">
      <c r="A2356" s="24">
        <v>2350</v>
      </c>
      <c r="B2356" s="24" t="s">
        <v>143</v>
      </c>
      <c r="C2356" s="24" t="s">
        <v>21</v>
      </c>
      <c r="D2356" s="24"/>
      <c r="E2356" s="25" t="s">
        <v>4828</v>
      </c>
      <c r="F2356" s="24" t="s">
        <v>92</v>
      </c>
      <c r="G2356" s="24" t="s">
        <v>1005</v>
      </c>
      <c r="H2356" s="24" t="s">
        <v>5227</v>
      </c>
      <c r="I2356" s="24" t="s">
        <v>5228</v>
      </c>
      <c r="J2356" s="24" t="s">
        <v>5226</v>
      </c>
      <c r="K2356" s="24" t="s">
        <v>185</v>
      </c>
      <c r="L2356" s="24" t="s">
        <v>46</v>
      </c>
      <c r="M2356" s="29" t="s">
        <v>113</v>
      </c>
      <c r="N2356" s="30">
        <v>9</v>
      </c>
      <c r="O2356" s="24" t="s">
        <v>49</v>
      </c>
      <c r="P2356" s="24" t="s">
        <v>47</v>
      </c>
      <c r="Q2356" s="24" t="s">
        <v>47</v>
      </c>
      <c r="R2356" s="24" t="s">
        <v>49</v>
      </c>
      <c r="S2356" s="24" t="s">
        <v>59</v>
      </c>
      <c r="T2356" s="24" t="s">
        <v>49</v>
      </c>
      <c r="U2356" s="24" t="s">
        <v>47</v>
      </c>
      <c r="V2356" s="24" t="s">
        <v>47</v>
      </c>
      <c r="W2356" s="24" t="s">
        <v>47</v>
      </c>
    </row>
    <row r="2357" spans="1:23" s="31" customFormat="1" ht="24" hidden="1">
      <c r="A2357" s="24">
        <v>2351</v>
      </c>
      <c r="B2357" s="24" t="s">
        <v>935</v>
      </c>
      <c r="C2357" s="24" t="s">
        <v>21</v>
      </c>
      <c r="D2357" s="24"/>
      <c r="E2357" s="25" t="s">
        <v>5229</v>
      </c>
      <c r="F2357" s="24" t="s">
        <v>77</v>
      </c>
      <c r="G2357" s="24" t="s">
        <v>1005</v>
      </c>
      <c r="H2357" s="24" t="s">
        <v>5227</v>
      </c>
      <c r="I2357" s="24" t="s">
        <v>5228</v>
      </c>
      <c r="J2357" s="24" t="s">
        <v>5226</v>
      </c>
      <c r="K2357" s="24" t="s">
        <v>185</v>
      </c>
      <c r="L2357" s="24" t="s">
        <v>46</v>
      </c>
      <c r="M2357" s="29" t="s">
        <v>5767</v>
      </c>
      <c r="N2357" s="30">
        <v>6</v>
      </c>
      <c r="O2357" s="24" t="s">
        <v>49</v>
      </c>
      <c r="P2357" s="24" t="s">
        <v>47</v>
      </c>
      <c r="Q2357" s="24" t="s">
        <v>47</v>
      </c>
      <c r="R2357" s="24" t="s">
        <v>49</v>
      </c>
      <c r="S2357" s="24" t="s">
        <v>59</v>
      </c>
      <c r="T2357" s="24" t="s">
        <v>49</v>
      </c>
      <c r="U2357" s="24" t="s">
        <v>47</v>
      </c>
      <c r="V2357" s="24" t="s">
        <v>47</v>
      </c>
      <c r="W2357" s="24" t="s">
        <v>47</v>
      </c>
    </row>
    <row r="2358" spans="1:23" s="31" customFormat="1" ht="48" hidden="1">
      <c r="A2358" s="24">
        <v>2352</v>
      </c>
      <c r="B2358" s="24" t="s">
        <v>5230</v>
      </c>
      <c r="C2358" s="24" t="s">
        <v>21</v>
      </c>
      <c r="D2358" s="24"/>
      <c r="E2358" s="25" t="s">
        <v>5231</v>
      </c>
      <c r="F2358" s="24" t="s">
        <v>145</v>
      </c>
      <c r="G2358" s="24" t="s">
        <v>1005</v>
      </c>
      <c r="H2358" s="24" t="s">
        <v>5232</v>
      </c>
      <c r="I2358" s="24" t="s">
        <v>2696</v>
      </c>
      <c r="J2358" s="24" t="s">
        <v>5226</v>
      </c>
      <c r="K2358" s="24" t="s">
        <v>375</v>
      </c>
      <c r="L2358" s="24" t="s">
        <v>46</v>
      </c>
      <c r="M2358" s="29" t="s">
        <v>5841</v>
      </c>
      <c r="N2358" s="30">
        <v>2</v>
      </c>
      <c r="O2358" s="24" t="s">
        <v>49</v>
      </c>
      <c r="P2358" s="24" t="s">
        <v>47</v>
      </c>
      <c r="Q2358" s="24" t="s">
        <v>47</v>
      </c>
      <c r="R2358" s="24" t="s">
        <v>49</v>
      </c>
      <c r="S2358" s="24" t="s">
        <v>59</v>
      </c>
      <c r="T2358" s="24" t="s">
        <v>49</v>
      </c>
      <c r="U2358" s="24" t="s">
        <v>47</v>
      </c>
      <c r="V2358" s="24" t="s">
        <v>47</v>
      </c>
      <c r="W2358" s="24" t="s">
        <v>47</v>
      </c>
    </row>
    <row r="2359" spans="1:23" s="31" customFormat="1" ht="24" hidden="1">
      <c r="A2359" s="24">
        <v>2353</v>
      </c>
      <c r="B2359" s="24" t="s">
        <v>5233</v>
      </c>
      <c r="C2359" s="24" t="s">
        <v>21</v>
      </c>
      <c r="D2359" s="24"/>
      <c r="E2359" s="25" t="s">
        <v>5234</v>
      </c>
      <c r="F2359" s="24" t="s">
        <v>65</v>
      </c>
      <c r="G2359" s="24" t="s">
        <v>1005</v>
      </c>
      <c r="H2359" s="24" t="s">
        <v>5232</v>
      </c>
      <c r="I2359" s="24" t="s">
        <v>2696</v>
      </c>
      <c r="J2359" s="24" t="s">
        <v>5226</v>
      </c>
      <c r="K2359" s="24" t="s">
        <v>375</v>
      </c>
      <c r="L2359" s="24" t="s">
        <v>46</v>
      </c>
      <c r="M2359" s="29" t="s">
        <v>47</v>
      </c>
      <c r="N2359" s="30" t="s">
        <v>47</v>
      </c>
      <c r="O2359" s="24" t="s">
        <v>49</v>
      </c>
      <c r="P2359" s="24" t="s">
        <v>47</v>
      </c>
      <c r="Q2359" s="24" t="s">
        <v>47</v>
      </c>
      <c r="R2359" s="24" t="s">
        <v>49</v>
      </c>
      <c r="S2359" s="24" t="s">
        <v>59</v>
      </c>
      <c r="T2359" s="24" t="s">
        <v>49</v>
      </c>
      <c r="U2359" s="24" t="s">
        <v>47</v>
      </c>
      <c r="V2359" s="24" t="s">
        <v>47</v>
      </c>
      <c r="W2359" s="24">
        <v>6</v>
      </c>
    </row>
    <row r="2360" spans="1:23" s="31" customFormat="1" ht="24" hidden="1">
      <c r="A2360" s="24">
        <v>2354</v>
      </c>
      <c r="B2360" s="24" t="s">
        <v>937</v>
      </c>
      <c r="C2360" s="24" t="s">
        <v>21</v>
      </c>
      <c r="D2360" s="24"/>
      <c r="E2360" s="25" t="s">
        <v>3670</v>
      </c>
      <c r="F2360" s="24" t="s">
        <v>145</v>
      </c>
      <c r="G2360" s="24" t="s">
        <v>1005</v>
      </c>
      <c r="H2360" s="24" t="s">
        <v>5235</v>
      </c>
      <c r="I2360" s="24" t="s">
        <v>3504</v>
      </c>
      <c r="J2360" s="24" t="s">
        <v>5226</v>
      </c>
      <c r="K2360" s="24" t="s">
        <v>4712</v>
      </c>
      <c r="L2360" s="24" t="s">
        <v>46</v>
      </c>
      <c r="M2360" s="29" t="s">
        <v>5775</v>
      </c>
      <c r="N2360" s="30">
        <v>3</v>
      </c>
      <c r="O2360" s="24" t="s">
        <v>49</v>
      </c>
      <c r="P2360" s="24" t="s">
        <v>47</v>
      </c>
      <c r="Q2360" s="24" t="s">
        <v>47</v>
      </c>
      <c r="R2360" s="24" t="s">
        <v>49</v>
      </c>
      <c r="S2360" s="24" t="s">
        <v>59</v>
      </c>
      <c r="T2360" s="24" t="s">
        <v>49</v>
      </c>
      <c r="U2360" s="24" t="s">
        <v>47</v>
      </c>
      <c r="V2360" s="24" t="s">
        <v>47</v>
      </c>
      <c r="W2360" s="24" t="s">
        <v>47</v>
      </c>
    </row>
    <row r="2361" spans="1:23" s="31" customFormat="1" ht="24" hidden="1">
      <c r="A2361" s="24">
        <v>2355</v>
      </c>
      <c r="B2361" s="24" t="s">
        <v>1550</v>
      </c>
      <c r="C2361" s="24" t="s">
        <v>21</v>
      </c>
      <c r="D2361" s="24"/>
      <c r="E2361" s="25" t="s">
        <v>5236</v>
      </c>
      <c r="F2361" s="24" t="s">
        <v>65</v>
      </c>
      <c r="G2361" s="24" t="s">
        <v>1005</v>
      </c>
      <c r="H2361" s="24" t="s">
        <v>5235</v>
      </c>
      <c r="I2361" s="24" t="s">
        <v>3504</v>
      </c>
      <c r="J2361" s="24" t="s">
        <v>5226</v>
      </c>
      <c r="K2361" s="24" t="s">
        <v>4712</v>
      </c>
      <c r="L2361" s="24" t="s">
        <v>46</v>
      </c>
      <c r="M2361" s="29" t="s">
        <v>47</v>
      </c>
      <c r="N2361" s="30" t="s">
        <v>47</v>
      </c>
      <c r="O2361" s="24" t="s">
        <v>49</v>
      </c>
      <c r="P2361" s="24" t="s">
        <v>47</v>
      </c>
      <c r="Q2361" s="24" t="s">
        <v>47</v>
      </c>
      <c r="R2361" s="24" t="s">
        <v>49</v>
      </c>
      <c r="S2361" s="24" t="s">
        <v>59</v>
      </c>
      <c r="T2361" s="24" t="s">
        <v>49</v>
      </c>
      <c r="U2361" s="24" t="s">
        <v>47</v>
      </c>
      <c r="V2361" s="24" t="s">
        <v>47</v>
      </c>
      <c r="W2361" s="24">
        <v>6</v>
      </c>
    </row>
    <row r="2362" spans="1:23" s="31" customFormat="1" ht="24" hidden="1">
      <c r="A2362" s="24">
        <v>2356</v>
      </c>
      <c r="B2362" s="24" t="s">
        <v>1032</v>
      </c>
      <c r="C2362" s="24" t="s">
        <v>21</v>
      </c>
      <c r="D2362" s="24"/>
      <c r="E2362" s="25" t="s">
        <v>5237</v>
      </c>
      <c r="F2362" s="24" t="s">
        <v>77</v>
      </c>
      <c r="G2362" s="24" t="s">
        <v>1005</v>
      </c>
      <c r="H2362" s="24" t="s">
        <v>5238</v>
      </c>
      <c r="I2362" s="24" t="s">
        <v>5239</v>
      </c>
      <c r="J2362" s="24" t="s">
        <v>5200</v>
      </c>
      <c r="K2362" s="24" t="s">
        <v>375</v>
      </c>
      <c r="L2362" s="24" t="s">
        <v>46</v>
      </c>
      <c r="M2362" s="29" t="s">
        <v>113</v>
      </c>
      <c r="N2362" s="30">
        <v>6</v>
      </c>
      <c r="O2362" s="24" t="s">
        <v>49</v>
      </c>
      <c r="P2362" s="24" t="s">
        <v>47</v>
      </c>
      <c r="Q2362" s="24" t="s">
        <v>47</v>
      </c>
      <c r="R2362" s="24" t="s">
        <v>49</v>
      </c>
      <c r="S2362" s="24" t="s">
        <v>155</v>
      </c>
      <c r="T2362" s="24" t="s">
        <v>49</v>
      </c>
      <c r="U2362" s="24" t="s">
        <v>47</v>
      </c>
      <c r="V2362" s="24" t="s">
        <v>47</v>
      </c>
      <c r="W2362" s="24" t="s">
        <v>47</v>
      </c>
    </row>
    <row r="2363" spans="1:23" s="31" customFormat="1" ht="36" hidden="1">
      <c r="A2363" s="24">
        <v>2357</v>
      </c>
      <c r="B2363" s="24" t="s">
        <v>5240</v>
      </c>
      <c r="C2363" s="24"/>
      <c r="D2363" s="24" t="s">
        <v>22</v>
      </c>
      <c r="E2363" s="25" t="s">
        <v>5241</v>
      </c>
      <c r="F2363" s="24" t="s">
        <v>175</v>
      </c>
      <c r="G2363" s="24" t="s">
        <v>1005</v>
      </c>
      <c r="H2363" s="24" t="s">
        <v>5238</v>
      </c>
      <c r="I2363" s="24" t="s">
        <v>5239</v>
      </c>
      <c r="J2363" s="24" t="s">
        <v>5200</v>
      </c>
      <c r="K2363" s="24" t="s">
        <v>375</v>
      </c>
      <c r="L2363" s="24" t="s">
        <v>46</v>
      </c>
      <c r="M2363" s="29" t="s">
        <v>113</v>
      </c>
      <c r="N2363" s="30" t="s">
        <v>440</v>
      </c>
      <c r="O2363" s="24" t="s">
        <v>49</v>
      </c>
      <c r="P2363" s="24" t="s">
        <v>47</v>
      </c>
      <c r="Q2363" s="24" t="s">
        <v>47</v>
      </c>
      <c r="R2363" s="24" t="s">
        <v>49</v>
      </c>
      <c r="S2363" s="24" t="s">
        <v>155</v>
      </c>
      <c r="T2363" s="24" t="s">
        <v>49</v>
      </c>
      <c r="U2363" s="24" t="s">
        <v>47</v>
      </c>
      <c r="V2363" s="24" t="s">
        <v>47</v>
      </c>
      <c r="W2363" s="24" t="s">
        <v>47</v>
      </c>
    </row>
    <row r="2364" spans="1:23" s="31" customFormat="1" ht="24" hidden="1">
      <c r="A2364" s="24">
        <v>2358</v>
      </c>
      <c r="B2364" s="24" t="s">
        <v>5242</v>
      </c>
      <c r="C2364" s="24"/>
      <c r="D2364" s="24" t="s">
        <v>22</v>
      </c>
      <c r="E2364" s="25" t="s">
        <v>5243</v>
      </c>
      <c r="F2364" s="24" t="s">
        <v>145</v>
      </c>
      <c r="G2364" s="24" t="s">
        <v>1005</v>
      </c>
      <c r="H2364" s="24" t="s">
        <v>1528</v>
      </c>
      <c r="I2364" s="24" t="s">
        <v>312</v>
      </c>
      <c r="J2364" s="24" t="s">
        <v>5244</v>
      </c>
      <c r="K2364" s="24" t="s">
        <v>789</v>
      </c>
      <c r="L2364" s="24" t="s">
        <v>46</v>
      </c>
      <c r="M2364" s="29" t="s">
        <v>5761</v>
      </c>
      <c r="N2364" s="30">
        <v>1</v>
      </c>
      <c r="O2364" s="24" t="s">
        <v>49</v>
      </c>
      <c r="P2364" s="24" t="s">
        <v>47</v>
      </c>
      <c r="Q2364" s="24" t="s">
        <v>47</v>
      </c>
      <c r="R2364" s="24" t="s">
        <v>49</v>
      </c>
      <c r="S2364" s="24" t="s">
        <v>155</v>
      </c>
      <c r="T2364" s="24" t="s">
        <v>49</v>
      </c>
      <c r="U2364" s="24" t="s">
        <v>47</v>
      </c>
      <c r="V2364" s="24" t="s">
        <v>47</v>
      </c>
      <c r="W2364" s="24" t="s">
        <v>47</v>
      </c>
    </row>
    <row r="2365" spans="1:23" s="31" customFormat="1" ht="24" hidden="1">
      <c r="A2365" s="24">
        <v>2359</v>
      </c>
      <c r="B2365" s="24" t="s">
        <v>5245</v>
      </c>
      <c r="C2365" s="24" t="s">
        <v>21</v>
      </c>
      <c r="D2365" s="24"/>
      <c r="E2365" s="25" t="s">
        <v>5246</v>
      </c>
      <c r="F2365" s="24" t="s">
        <v>92</v>
      </c>
      <c r="G2365" s="24" t="s">
        <v>1005</v>
      </c>
      <c r="H2365" s="24" t="s">
        <v>2242</v>
      </c>
      <c r="I2365" s="24" t="s">
        <v>82</v>
      </c>
      <c r="J2365" s="24" t="s">
        <v>5189</v>
      </c>
      <c r="K2365" s="24" t="s">
        <v>5247</v>
      </c>
      <c r="L2365" s="24" t="s">
        <v>46</v>
      </c>
      <c r="M2365" s="29" t="s">
        <v>85</v>
      </c>
      <c r="N2365" s="30">
        <v>9</v>
      </c>
      <c r="O2365" s="24" t="s">
        <v>49</v>
      </c>
      <c r="P2365" s="24" t="s">
        <v>47</v>
      </c>
      <c r="Q2365" s="24" t="s">
        <v>47</v>
      </c>
      <c r="R2365" s="24" t="s">
        <v>49</v>
      </c>
      <c r="S2365" s="24" t="s">
        <v>155</v>
      </c>
      <c r="T2365" s="24" t="s">
        <v>49</v>
      </c>
      <c r="U2365" s="24" t="s">
        <v>47</v>
      </c>
      <c r="V2365" s="24" t="s">
        <v>47</v>
      </c>
      <c r="W2365" s="24" t="s">
        <v>47</v>
      </c>
    </row>
    <row r="2366" spans="1:23" s="31" customFormat="1" ht="24" hidden="1">
      <c r="A2366" s="24">
        <v>2360</v>
      </c>
      <c r="B2366" s="24" t="s">
        <v>1709</v>
      </c>
      <c r="C2366" s="24" t="s">
        <v>21</v>
      </c>
      <c r="D2366" s="24"/>
      <c r="E2366" s="25" t="s">
        <v>5248</v>
      </c>
      <c r="F2366" s="24" t="s">
        <v>53</v>
      </c>
      <c r="G2366" s="24" t="s">
        <v>1005</v>
      </c>
      <c r="H2366" s="24" t="s">
        <v>2242</v>
      </c>
      <c r="I2366" s="24" t="s">
        <v>82</v>
      </c>
      <c r="J2366" s="24" t="s">
        <v>5189</v>
      </c>
      <c r="K2366" s="24" t="s">
        <v>5247</v>
      </c>
      <c r="L2366" s="24" t="s">
        <v>46</v>
      </c>
      <c r="M2366" s="29" t="s">
        <v>85</v>
      </c>
      <c r="N2366" s="30">
        <v>4</v>
      </c>
      <c r="O2366" s="24" t="s">
        <v>49</v>
      </c>
      <c r="P2366" s="24" t="s">
        <v>47</v>
      </c>
      <c r="Q2366" s="24" t="s">
        <v>47</v>
      </c>
      <c r="R2366" s="24" t="s">
        <v>49</v>
      </c>
      <c r="S2366" s="24" t="s">
        <v>155</v>
      </c>
      <c r="T2366" s="24" t="s">
        <v>49</v>
      </c>
      <c r="U2366" s="24" t="s">
        <v>47</v>
      </c>
      <c r="V2366" s="24" t="s">
        <v>47</v>
      </c>
      <c r="W2366" s="24" t="s">
        <v>47</v>
      </c>
    </row>
    <row r="2367" spans="1:23" s="31" customFormat="1" ht="24" hidden="1">
      <c r="A2367" s="24">
        <v>2361</v>
      </c>
      <c r="B2367" s="24" t="s">
        <v>459</v>
      </c>
      <c r="C2367" s="24"/>
      <c r="D2367" s="24" t="s">
        <v>22</v>
      </c>
      <c r="E2367" s="25" t="s">
        <v>5249</v>
      </c>
      <c r="F2367" s="24" t="s">
        <v>145</v>
      </c>
      <c r="G2367" s="24" t="s">
        <v>1005</v>
      </c>
      <c r="H2367" s="24" t="s">
        <v>2242</v>
      </c>
      <c r="I2367" s="24" t="s">
        <v>82</v>
      </c>
      <c r="J2367" s="24" t="s">
        <v>5189</v>
      </c>
      <c r="K2367" s="24" t="s">
        <v>5247</v>
      </c>
      <c r="L2367" s="24" t="s">
        <v>46</v>
      </c>
      <c r="M2367" s="29" t="s">
        <v>85</v>
      </c>
      <c r="N2367" s="30">
        <v>3</v>
      </c>
      <c r="O2367" s="24" t="s">
        <v>49</v>
      </c>
      <c r="P2367" s="24" t="s">
        <v>47</v>
      </c>
      <c r="Q2367" s="24" t="s">
        <v>47</v>
      </c>
      <c r="R2367" s="24" t="s">
        <v>49</v>
      </c>
      <c r="S2367" s="24" t="s">
        <v>155</v>
      </c>
      <c r="T2367" s="24" t="s">
        <v>49</v>
      </c>
      <c r="U2367" s="24" t="s">
        <v>47</v>
      </c>
      <c r="V2367" s="24" t="s">
        <v>47</v>
      </c>
      <c r="W2367" s="24" t="s">
        <v>47</v>
      </c>
    </row>
    <row r="2368" spans="1:23" s="31" customFormat="1" ht="24" hidden="1">
      <c r="A2368" s="24">
        <v>2362</v>
      </c>
      <c r="B2368" s="24" t="s">
        <v>5250</v>
      </c>
      <c r="C2368" s="24"/>
      <c r="D2368" s="24" t="s">
        <v>22</v>
      </c>
      <c r="E2368" s="25" t="s">
        <v>5251</v>
      </c>
      <c r="F2368" s="24" t="s">
        <v>145</v>
      </c>
      <c r="G2368" s="24" t="s">
        <v>1005</v>
      </c>
      <c r="H2368" s="24" t="s">
        <v>5252</v>
      </c>
      <c r="I2368" s="24" t="s">
        <v>2823</v>
      </c>
      <c r="J2368" s="24" t="s">
        <v>5189</v>
      </c>
      <c r="K2368" s="24" t="s">
        <v>1081</v>
      </c>
      <c r="L2368" s="24" t="s">
        <v>46</v>
      </c>
      <c r="M2368" s="29" t="s">
        <v>85</v>
      </c>
      <c r="N2368" s="30">
        <v>1</v>
      </c>
      <c r="O2368" s="24" t="s">
        <v>49</v>
      </c>
      <c r="P2368" s="24" t="s">
        <v>47</v>
      </c>
      <c r="Q2368" s="24" t="s">
        <v>47</v>
      </c>
      <c r="R2368" s="24" t="s">
        <v>49</v>
      </c>
      <c r="S2368" s="24" t="s">
        <v>59</v>
      </c>
      <c r="T2368" s="24" t="s">
        <v>49</v>
      </c>
      <c r="U2368" s="24" t="s">
        <v>47</v>
      </c>
      <c r="V2368" s="24" t="s">
        <v>47</v>
      </c>
      <c r="W2368" s="24" t="s">
        <v>47</v>
      </c>
    </row>
    <row r="2369" spans="1:23" s="31" customFormat="1" ht="24">
      <c r="A2369" s="24">
        <v>2363</v>
      </c>
      <c r="B2369" s="24" t="s">
        <v>2133</v>
      </c>
      <c r="C2369" s="24"/>
      <c r="D2369" s="24" t="s">
        <v>22</v>
      </c>
      <c r="E2369" s="25" t="s">
        <v>965</v>
      </c>
      <c r="F2369" s="24" t="s">
        <v>125</v>
      </c>
      <c r="G2369" s="24" t="s">
        <v>1005</v>
      </c>
      <c r="H2369" s="24" t="s">
        <v>5252</v>
      </c>
      <c r="I2369" s="24" t="s">
        <v>2823</v>
      </c>
      <c r="J2369" s="24" t="s">
        <v>5189</v>
      </c>
      <c r="K2369" s="24" t="s">
        <v>1081</v>
      </c>
      <c r="L2369" s="24" t="s">
        <v>46</v>
      </c>
      <c r="M2369" s="29" t="s">
        <v>47</v>
      </c>
      <c r="N2369" s="30" t="s">
        <v>47</v>
      </c>
      <c r="O2369" s="24" t="s">
        <v>49</v>
      </c>
      <c r="P2369" s="24" t="s">
        <v>47</v>
      </c>
      <c r="Q2369" s="24" t="s">
        <v>47</v>
      </c>
      <c r="R2369" s="24" t="s">
        <v>49</v>
      </c>
      <c r="S2369" s="24" t="s">
        <v>59</v>
      </c>
      <c r="T2369" s="24" t="s">
        <v>49</v>
      </c>
      <c r="U2369" s="24" t="s">
        <v>47</v>
      </c>
      <c r="V2369" s="24" t="s">
        <v>47</v>
      </c>
      <c r="W2369" s="24">
        <v>6</v>
      </c>
    </row>
    <row r="2370" spans="1:23" s="31" customFormat="1" ht="24" hidden="1">
      <c r="A2370" s="24">
        <v>2364</v>
      </c>
      <c r="B2370" s="24" t="s">
        <v>5253</v>
      </c>
      <c r="C2370" s="24" t="s">
        <v>21</v>
      </c>
      <c r="D2370" s="24"/>
      <c r="E2370" s="25" t="s">
        <v>4369</v>
      </c>
      <c r="F2370" s="24" t="s">
        <v>40</v>
      </c>
      <c r="G2370" s="24" t="s">
        <v>1005</v>
      </c>
      <c r="H2370" s="24" t="s">
        <v>5252</v>
      </c>
      <c r="I2370" s="24" t="s">
        <v>2823</v>
      </c>
      <c r="J2370" s="24" t="s">
        <v>5189</v>
      </c>
      <c r="K2370" s="24" t="s">
        <v>1081</v>
      </c>
      <c r="L2370" s="24" t="s">
        <v>46</v>
      </c>
      <c r="M2370" s="29" t="s">
        <v>47</v>
      </c>
      <c r="N2370" s="30" t="s">
        <v>47</v>
      </c>
      <c r="O2370" s="24" t="s">
        <v>49</v>
      </c>
      <c r="P2370" s="24" t="s">
        <v>47</v>
      </c>
      <c r="Q2370" s="24" t="s">
        <v>47</v>
      </c>
      <c r="R2370" s="24" t="s">
        <v>49</v>
      </c>
      <c r="S2370" s="24" t="s">
        <v>59</v>
      </c>
      <c r="T2370" s="24" t="s">
        <v>49</v>
      </c>
      <c r="U2370" s="24" t="s">
        <v>47</v>
      </c>
      <c r="V2370" s="24" t="s">
        <v>47</v>
      </c>
      <c r="W2370" s="24">
        <v>6</v>
      </c>
    </row>
    <row r="2371" spans="1:23" s="31" customFormat="1" ht="24" hidden="1">
      <c r="A2371" s="24">
        <v>2365</v>
      </c>
      <c r="B2371" s="24" t="s">
        <v>2776</v>
      </c>
      <c r="C2371" s="24"/>
      <c r="D2371" s="24" t="s">
        <v>22</v>
      </c>
      <c r="E2371" s="25" t="s">
        <v>5254</v>
      </c>
      <c r="F2371" s="24" t="s">
        <v>194</v>
      </c>
      <c r="G2371" s="24" t="s">
        <v>1005</v>
      </c>
      <c r="H2371" s="24" t="s">
        <v>5255</v>
      </c>
      <c r="I2371" s="24" t="s">
        <v>1734</v>
      </c>
      <c r="J2371" s="24" t="s">
        <v>5189</v>
      </c>
      <c r="K2371" s="24" t="s">
        <v>104</v>
      </c>
      <c r="L2371" s="24" t="s">
        <v>46</v>
      </c>
      <c r="M2371" s="29" t="s">
        <v>5761</v>
      </c>
      <c r="N2371" s="30">
        <v>3</v>
      </c>
      <c r="O2371" s="24" t="s">
        <v>49</v>
      </c>
      <c r="P2371" s="24" t="s">
        <v>47</v>
      </c>
      <c r="Q2371" s="24" t="s">
        <v>47</v>
      </c>
      <c r="R2371" s="24" t="s">
        <v>49</v>
      </c>
      <c r="S2371" s="24" t="s">
        <v>59</v>
      </c>
      <c r="T2371" s="24" t="s">
        <v>49</v>
      </c>
      <c r="U2371" s="24" t="s">
        <v>47</v>
      </c>
      <c r="V2371" s="24" t="s">
        <v>47</v>
      </c>
      <c r="W2371" s="24" t="s">
        <v>47</v>
      </c>
    </row>
    <row r="2372" spans="1:23" s="31" customFormat="1" ht="24" hidden="1">
      <c r="A2372" s="24">
        <v>2366</v>
      </c>
      <c r="B2372" s="24" t="s">
        <v>2133</v>
      </c>
      <c r="C2372" s="24"/>
      <c r="D2372" s="24" t="s">
        <v>22</v>
      </c>
      <c r="E2372" s="25" t="s">
        <v>243</v>
      </c>
      <c r="F2372" s="24" t="s">
        <v>62</v>
      </c>
      <c r="G2372" s="24" t="s">
        <v>1005</v>
      </c>
      <c r="H2372" s="24" t="s">
        <v>5255</v>
      </c>
      <c r="I2372" s="24" t="s">
        <v>1734</v>
      </c>
      <c r="J2372" s="24" t="s">
        <v>5189</v>
      </c>
      <c r="K2372" s="24" t="s">
        <v>104</v>
      </c>
      <c r="L2372" s="24" t="s">
        <v>46</v>
      </c>
      <c r="M2372" s="29" t="s">
        <v>5761</v>
      </c>
      <c r="N2372" s="30">
        <v>1</v>
      </c>
      <c r="O2372" s="24" t="s">
        <v>49</v>
      </c>
      <c r="P2372" s="24" t="s">
        <v>47</v>
      </c>
      <c r="Q2372" s="24" t="s">
        <v>47</v>
      </c>
      <c r="R2372" s="24" t="s">
        <v>49</v>
      </c>
      <c r="S2372" s="24" t="s">
        <v>59</v>
      </c>
      <c r="T2372" s="24" t="s">
        <v>49</v>
      </c>
      <c r="U2372" s="24" t="s">
        <v>47</v>
      </c>
      <c r="V2372" s="24" t="s">
        <v>47</v>
      </c>
      <c r="W2372" s="24" t="s">
        <v>47</v>
      </c>
    </row>
    <row r="2373" spans="1:23" s="31" customFormat="1" ht="24" hidden="1">
      <c r="A2373" s="24">
        <v>2367</v>
      </c>
      <c r="B2373" s="24" t="s">
        <v>671</v>
      </c>
      <c r="C2373" s="24"/>
      <c r="D2373" s="24" t="s">
        <v>22</v>
      </c>
      <c r="E2373" s="25" t="s">
        <v>5256</v>
      </c>
      <c r="F2373" s="24" t="s">
        <v>98</v>
      </c>
      <c r="G2373" s="24" t="s">
        <v>1005</v>
      </c>
      <c r="H2373" s="24" t="s">
        <v>5257</v>
      </c>
      <c r="I2373" s="24" t="s">
        <v>416</v>
      </c>
      <c r="J2373" s="24" t="s">
        <v>5189</v>
      </c>
      <c r="K2373" s="24" t="s">
        <v>47</v>
      </c>
      <c r="L2373" s="24" t="s">
        <v>58</v>
      </c>
      <c r="M2373" s="29" t="s">
        <v>47</v>
      </c>
      <c r="N2373" s="30" t="s">
        <v>47</v>
      </c>
      <c r="O2373" s="24" t="s">
        <v>49</v>
      </c>
      <c r="P2373" s="24" t="s">
        <v>47</v>
      </c>
      <c r="Q2373" s="24" t="s">
        <v>47</v>
      </c>
      <c r="R2373" s="24" t="s">
        <v>49</v>
      </c>
      <c r="S2373" s="24" t="s">
        <v>59</v>
      </c>
      <c r="T2373" s="24" t="s">
        <v>49</v>
      </c>
      <c r="U2373" s="24">
        <v>11</v>
      </c>
      <c r="V2373" s="24">
        <v>5</v>
      </c>
      <c r="W2373" s="24" t="s">
        <v>47</v>
      </c>
    </row>
    <row r="2374" spans="1:23" s="31" customFormat="1" ht="24" hidden="1">
      <c r="A2374" s="24">
        <v>2368</v>
      </c>
      <c r="B2374" s="24" t="s">
        <v>1065</v>
      </c>
      <c r="C2374" s="24" t="s">
        <v>21</v>
      </c>
      <c r="D2374" s="24"/>
      <c r="E2374" s="25" t="s">
        <v>3299</v>
      </c>
      <c r="F2374" s="24" t="s">
        <v>92</v>
      </c>
      <c r="G2374" s="24" t="s">
        <v>1005</v>
      </c>
      <c r="H2374" s="24" t="s">
        <v>5257</v>
      </c>
      <c r="I2374" s="24" t="s">
        <v>416</v>
      </c>
      <c r="J2374" s="24" t="s">
        <v>5189</v>
      </c>
      <c r="K2374" s="24" t="s">
        <v>47</v>
      </c>
      <c r="L2374" s="24" t="s">
        <v>58</v>
      </c>
      <c r="M2374" s="29" t="s">
        <v>113</v>
      </c>
      <c r="N2374" s="30">
        <v>10</v>
      </c>
      <c r="O2374" s="24" t="s">
        <v>49</v>
      </c>
      <c r="P2374" s="24" t="s">
        <v>47</v>
      </c>
      <c r="Q2374" s="24" t="s">
        <v>47</v>
      </c>
      <c r="R2374" s="24" t="s">
        <v>49</v>
      </c>
      <c r="S2374" s="24" t="s">
        <v>59</v>
      </c>
      <c r="T2374" s="24" t="s">
        <v>49</v>
      </c>
      <c r="U2374" s="24" t="s">
        <v>47</v>
      </c>
      <c r="V2374" s="24" t="s">
        <v>47</v>
      </c>
      <c r="W2374" s="24" t="s">
        <v>47</v>
      </c>
    </row>
    <row r="2375" spans="1:23" s="31" customFormat="1" ht="24" hidden="1">
      <c r="A2375" s="24">
        <v>2369</v>
      </c>
      <c r="B2375" s="24" t="s">
        <v>4827</v>
      </c>
      <c r="C2375" s="24"/>
      <c r="D2375" s="24" t="s">
        <v>22</v>
      </c>
      <c r="E2375" s="25" t="s">
        <v>1122</v>
      </c>
      <c r="F2375" s="24" t="s">
        <v>98</v>
      </c>
      <c r="G2375" s="24" t="s">
        <v>1005</v>
      </c>
      <c r="H2375" s="24" t="s">
        <v>5258</v>
      </c>
      <c r="I2375" s="24" t="s">
        <v>164</v>
      </c>
      <c r="J2375" s="24" t="s">
        <v>5189</v>
      </c>
      <c r="K2375" s="24" t="s">
        <v>4712</v>
      </c>
      <c r="L2375" s="24" t="s">
        <v>46</v>
      </c>
      <c r="M2375" s="29" t="s">
        <v>5838</v>
      </c>
      <c r="N2375" s="30">
        <v>12</v>
      </c>
      <c r="O2375" s="24" t="s">
        <v>49</v>
      </c>
      <c r="P2375" s="24" t="s">
        <v>47</v>
      </c>
      <c r="Q2375" s="24" t="s">
        <v>47</v>
      </c>
      <c r="R2375" s="24" t="s">
        <v>49</v>
      </c>
      <c r="S2375" s="24" t="s">
        <v>59</v>
      </c>
      <c r="T2375" s="24" t="s">
        <v>49</v>
      </c>
      <c r="U2375" s="24" t="s">
        <v>47</v>
      </c>
      <c r="V2375" s="24" t="s">
        <v>47</v>
      </c>
      <c r="W2375" s="24" t="s">
        <v>47</v>
      </c>
    </row>
    <row r="2376" spans="1:23" s="31" customFormat="1" ht="24" hidden="1">
      <c r="A2376" s="24">
        <v>2370</v>
      </c>
      <c r="B2376" s="24" t="s">
        <v>1203</v>
      </c>
      <c r="C2376" s="24" t="s">
        <v>21</v>
      </c>
      <c r="D2376" s="24"/>
      <c r="E2376" s="25" t="s">
        <v>5259</v>
      </c>
      <c r="F2376" s="24" t="s">
        <v>92</v>
      </c>
      <c r="G2376" s="24" t="s">
        <v>1005</v>
      </c>
      <c r="H2376" s="24" t="s">
        <v>5258</v>
      </c>
      <c r="I2376" s="24" t="s">
        <v>164</v>
      </c>
      <c r="J2376" s="24" t="s">
        <v>5189</v>
      </c>
      <c r="K2376" s="24" t="s">
        <v>4712</v>
      </c>
      <c r="L2376" s="24" t="s">
        <v>46</v>
      </c>
      <c r="M2376" s="29" t="s">
        <v>85</v>
      </c>
      <c r="N2376" s="30">
        <v>9</v>
      </c>
      <c r="O2376" s="24" t="s">
        <v>49</v>
      </c>
      <c r="P2376" s="24" t="s">
        <v>47</v>
      </c>
      <c r="Q2376" s="24" t="s">
        <v>47</v>
      </c>
      <c r="R2376" s="24" t="s">
        <v>49</v>
      </c>
      <c r="S2376" s="24" t="s">
        <v>59</v>
      </c>
      <c r="T2376" s="24" t="s">
        <v>49</v>
      </c>
      <c r="U2376" s="24" t="s">
        <v>47</v>
      </c>
      <c r="V2376" s="24" t="s">
        <v>47</v>
      </c>
      <c r="W2376" s="24" t="s">
        <v>47</v>
      </c>
    </row>
    <row r="2377" spans="1:23" s="31" customFormat="1" ht="24" hidden="1">
      <c r="A2377" s="24">
        <v>2371</v>
      </c>
      <c r="B2377" s="24" t="s">
        <v>118</v>
      </c>
      <c r="C2377" s="24"/>
      <c r="D2377" s="24" t="s">
        <v>22</v>
      </c>
      <c r="E2377" s="25" t="s">
        <v>3053</v>
      </c>
      <c r="F2377" s="24" t="s">
        <v>88</v>
      </c>
      <c r="G2377" s="24" t="s">
        <v>1005</v>
      </c>
      <c r="H2377" s="24" t="s">
        <v>102</v>
      </c>
      <c r="I2377" s="24" t="s">
        <v>5260</v>
      </c>
      <c r="J2377" s="24" t="s">
        <v>5189</v>
      </c>
      <c r="K2377" s="24" t="s">
        <v>4712</v>
      </c>
      <c r="L2377" s="24" t="s">
        <v>58</v>
      </c>
      <c r="M2377" s="29" t="s">
        <v>47</v>
      </c>
      <c r="N2377" s="30" t="s">
        <v>47</v>
      </c>
      <c r="O2377" s="24" t="s">
        <v>49</v>
      </c>
      <c r="P2377" s="24" t="s">
        <v>47</v>
      </c>
      <c r="Q2377" s="24" t="s">
        <v>47</v>
      </c>
      <c r="R2377" s="24" t="s">
        <v>49</v>
      </c>
      <c r="S2377" s="24" t="s">
        <v>59</v>
      </c>
      <c r="T2377" s="24" t="s">
        <v>49</v>
      </c>
      <c r="U2377" s="24">
        <v>5</v>
      </c>
      <c r="V2377" s="24">
        <v>4</v>
      </c>
      <c r="W2377" s="24" t="s">
        <v>47</v>
      </c>
    </row>
    <row r="2378" spans="1:23" s="31" customFormat="1" ht="24" hidden="1">
      <c r="A2378" s="24">
        <v>2372</v>
      </c>
      <c r="B2378" s="24" t="s">
        <v>353</v>
      </c>
      <c r="C2378" s="24"/>
      <c r="D2378" s="24" t="s">
        <v>22</v>
      </c>
      <c r="E2378" s="25" t="s">
        <v>624</v>
      </c>
      <c r="F2378" s="24" t="s">
        <v>77</v>
      </c>
      <c r="G2378" s="24" t="s">
        <v>1005</v>
      </c>
      <c r="H2378" s="24" t="s">
        <v>102</v>
      </c>
      <c r="I2378" s="24" t="s">
        <v>5260</v>
      </c>
      <c r="J2378" s="24" t="s">
        <v>5189</v>
      </c>
      <c r="K2378" s="24" t="s">
        <v>4712</v>
      </c>
      <c r="L2378" s="24" t="s">
        <v>58</v>
      </c>
      <c r="M2378" s="29" t="s">
        <v>85</v>
      </c>
      <c r="N2378" s="30">
        <v>6</v>
      </c>
      <c r="O2378" s="24" t="s">
        <v>49</v>
      </c>
      <c r="P2378" s="24" t="s">
        <v>47</v>
      </c>
      <c r="Q2378" s="24" t="s">
        <v>47</v>
      </c>
      <c r="R2378" s="24" t="s">
        <v>49</v>
      </c>
      <c r="S2378" s="24" t="s">
        <v>59</v>
      </c>
      <c r="T2378" s="24" t="s">
        <v>49</v>
      </c>
      <c r="U2378" s="24" t="s">
        <v>47</v>
      </c>
      <c r="V2378" s="24" t="s">
        <v>47</v>
      </c>
      <c r="W2378" s="24" t="s">
        <v>47</v>
      </c>
    </row>
    <row r="2379" spans="1:23" s="31" customFormat="1" ht="36" hidden="1">
      <c r="A2379" s="24">
        <v>2373</v>
      </c>
      <c r="B2379" s="24" t="s">
        <v>5261</v>
      </c>
      <c r="C2379" s="24" t="s">
        <v>21</v>
      </c>
      <c r="D2379" s="24"/>
      <c r="E2379" s="25" t="s">
        <v>3420</v>
      </c>
      <c r="F2379" s="24" t="s">
        <v>62</v>
      </c>
      <c r="G2379" s="24" t="s">
        <v>41</v>
      </c>
      <c r="H2379" s="24" t="s">
        <v>3954</v>
      </c>
      <c r="I2379" s="24" t="s">
        <v>466</v>
      </c>
      <c r="J2379" s="24" t="s">
        <v>5262</v>
      </c>
      <c r="K2379" s="24" t="s">
        <v>4712</v>
      </c>
      <c r="L2379" s="24" t="s">
        <v>46</v>
      </c>
      <c r="M2379" s="29" t="s">
        <v>5762</v>
      </c>
      <c r="N2379" s="30">
        <v>1</v>
      </c>
      <c r="O2379" s="24" t="s">
        <v>49</v>
      </c>
      <c r="P2379" s="24" t="s">
        <v>47</v>
      </c>
      <c r="Q2379" s="24" t="s">
        <v>47</v>
      </c>
      <c r="R2379" s="24" t="s">
        <v>49</v>
      </c>
      <c r="S2379" s="24" t="s">
        <v>59</v>
      </c>
      <c r="T2379" s="24" t="s">
        <v>49</v>
      </c>
      <c r="U2379" s="24" t="s">
        <v>47</v>
      </c>
      <c r="V2379" s="24" t="s">
        <v>47</v>
      </c>
      <c r="W2379" s="24" t="s">
        <v>47</v>
      </c>
    </row>
    <row r="2380" spans="1:23" s="31" customFormat="1" ht="24" hidden="1">
      <c r="A2380" s="24">
        <v>2374</v>
      </c>
      <c r="B2380" s="24" t="s">
        <v>1763</v>
      </c>
      <c r="C2380" s="24" t="s">
        <v>21</v>
      </c>
      <c r="D2380" s="24"/>
      <c r="E2380" s="25" t="s">
        <v>5263</v>
      </c>
      <c r="F2380" s="24" t="s">
        <v>92</v>
      </c>
      <c r="G2380" s="24" t="s">
        <v>3614</v>
      </c>
      <c r="H2380" s="24" t="s">
        <v>5264</v>
      </c>
      <c r="I2380" s="24" t="s">
        <v>1027</v>
      </c>
      <c r="J2380" s="24" t="s">
        <v>5150</v>
      </c>
      <c r="K2380" s="24" t="s">
        <v>4712</v>
      </c>
      <c r="L2380" s="24" t="s">
        <v>46</v>
      </c>
      <c r="M2380" s="29" t="s">
        <v>85</v>
      </c>
      <c r="N2380" s="30">
        <v>10</v>
      </c>
      <c r="O2380" s="24" t="s">
        <v>49</v>
      </c>
      <c r="P2380" s="24" t="s">
        <v>47</v>
      </c>
      <c r="Q2380" s="24" t="s">
        <v>47</v>
      </c>
      <c r="R2380" s="24" t="s">
        <v>49</v>
      </c>
      <c r="S2380" s="24" t="s">
        <v>59</v>
      </c>
      <c r="T2380" s="24" t="s">
        <v>49</v>
      </c>
      <c r="U2380" s="24" t="s">
        <v>47</v>
      </c>
      <c r="V2380" s="24" t="s">
        <v>47</v>
      </c>
      <c r="W2380" s="24" t="s">
        <v>47</v>
      </c>
    </row>
    <row r="2381" spans="1:23" s="31" customFormat="1" ht="24" hidden="1">
      <c r="A2381" s="24">
        <v>2375</v>
      </c>
      <c r="B2381" s="24" t="s">
        <v>959</v>
      </c>
      <c r="C2381" s="24"/>
      <c r="D2381" s="24" t="s">
        <v>22</v>
      </c>
      <c r="E2381" s="25" t="s">
        <v>4505</v>
      </c>
      <c r="F2381" s="24" t="s">
        <v>88</v>
      </c>
      <c r="G2381" s="24" t="s">
        <v>3614</v>
      </c>
      <c r="H2381" s="24" t="s">
        <v>5264</v>
      </c>
      <c r="I2381" s="24" t="s">
        <v>1027</v>
      </c>
      <c r="J2381" s="24" t="s">
        <v>5150</v>
      </c>
      <c r="K2381" s="24" t="s">
        <v>4712</v>
      </c>
      <c r="L2381" s="24" t="s">
        <v>46</v>
      </c>
      <c r="M2381" s="29" t="s">
        <v>85</v>
      </c>
      <c r="N2381" s="30">
        <v>7</v>
      </c>
      <c r="O2381" s="24" t="s">
        <v>49</v>
      </c>
      <c r="P2381" s="24" t="s">
        <v>47</v>
      </c>
      <c r="Q2381" s="24" t="s">
        <v>47</v>
      </c>
      <c r="R2381" s="24" t="s">
        <v>49</v>
      </c>
      <c r="S2381" s="24" t="s">
        <v>59</v>
      </c>
      <c r="T2381" s="24" t="s">
        <v>49</v>
      </c>
      <c r="U2381" s="24" t="s">
        <v>47</v>
      </c>
      <c r="V2381" s="24" t="s">
        <v>47</v>
      </c>
      <c r="W2381" s="24" t="s">
        <v>47</v>
      </c>
    </row>
    <row r="2382" spans="1:23" s="31" customFormat="1" ht="24" hidden="1">
      <c r="A2382" s="24">
        <v>2376</v>
      </c>
      <c r="B2382" s="24" t="s">
        <v>731</v>
      </c>
      <c r="C2382" s="24" t="s">
        <v>21</v>
      </c>
      <c r="D2382" s="24"/>
      <c r="E2382" s="25" t="s">
        <v>4787</v>
      </c>
      <c r="F2382" s="24" t="s">
        <v>40</v>
      </c>
      <c r="G2382" s="24" t="s">
        <v>41</v>
      </c>
      <c r="H2382" s="24" t="s">
        <v>4688</v>
      </c>
      <c r="I2382" s="24" t="s">
        <v>1662</v>
      </c>
      <c r="J2382" s="24" t="s">
        <v>5150</v>
      </c>
      <c r="K2382" s="24" t="s">
        <v>772</v>
      </c>
      <c r="L2382" s="24" t="s">
        <v>46</v>
      </c>
      <c r="M2382" s="29" t="s">
        <v>47</v>
      </c>
      <c r="N2382" s="30" t="s">
        <v>47</v>
      </c>
      <c r="O2382" s="24" t="s">
        <v>49</v>
      </c>
      <c r="P2382" s="24" t="s">
        <v>47</v>
      </c>
      <c r="Q2382" s="24" t="s">
        <v>47</v>
      </c>
      <c r="R2382" s="24" t="s">
        <v>49</v>
      </c>
      <c r="S2382" s="24" t="s">
        <v>59</v>
      </c>
      <c r="T2382" s="24" t="s">
        <v>49</v>
      </c>
      <c r="U2382" s="24" t="s">
        <v>47</v>
      </c>
      <c r="V2382" s="24" t="s">
        <v>47</v>
      </c>
      <c r="W2382" s="24">
        <v>6</v>
      </c>
    </row>
    <row r="2383" spans="1:23" s="31" customFormat="1" ht="48" hidden="1">
      <c r="A2383" s="24">
        <v>2377</v>
      </c>
      <c r="B2383" s="24" t="s">
        <v>511</v>
      </c>
      <c r="C2383" s="24"/>
      <c r="D2383" s="24" t="s">
        <v>22</v>
      </c>
      <c r="E2383" s="25" t="s">
        <v>5265</v>
      </c>
      <c r="F2383" s="24" t="s">
        <v>194</v>
      </c>
      <c r="G2383" s="24" t="s">
        <v>41</v>
      </c>
      <c r="H2383" s="24" t="s">
        <v>5266</v>
      </c>
      <c r="I2383" s="24" t="s">
        <v>164</v>
      </c>
      <c r="J2383" s="24" t="s">
        <v>5150</v>
      </c>
      <c r="K2383" s="24" t="s">
        <v>4712</v>
      </c>
      <c r="L2383" s="24" t="s">
        <v>46</v>
      </c>
      <c r="M2383" s="29" t="s">
        <v>5890</v>
      </c>
      <c r="N2383" s="30">
        <v>3</v>
      </c>
      <c r="O2383" s="24" t="s">
        <v>49</v>
      </c>
      <c r="P2383" s="24" t="s">
        <v>47</v>
      </c>
      <c r="Q2383" s="24" t="s">
        <v>47</v>
      </c>
      <c r="R2383" s="24" t="s">
        <v>49</v>
      </c>
      <c r="S2383" s="24" t="s">
        <v>59</v>
      </c>
      <c r="T2383" s="24" t="s">
        <v>49</v>
      </c>
      <c r="U2383" s="24" t="s">
        <v>47</v>
      </c>
      <c r="V2383" s="24" t="s">
        <v>47</v>
      </c>
      <c r="W2383" s="24" t="s">
        <v>47</v>
      </c>
    </row>
    <row r="2384" spans="1:23" s="31" customFormat="1" ht="48" hidden="1">
      <c r="A2384" s="24">
        <v>2378</v>
      </c>
      <c r="B2384" s="24" t="s">
        <v>1258</v>
      </c>
      <c r="C2384" s="24" t="s">
        <v>21</v>
      </c>
      <c r="D2384" s="24"/>
      <c r="E2384" s="25" t="s">
        <v>5267</v>
      </c>
      <c r="F2384" s="24" t="s">
        <v>125</v>
      </c>
      <c r="G2384" s="24" t="s">
        <v>41</v>
      </c>
      <c r="H2384" s="24" t="s">
        <v>5266</v>
      </c>
      <c r="I2384" s="24" t="s">
        <v>164</v>
      </c>
      <c r="J2384" s="24" t="s">
        <v>5150</v>
      </c>
      <c r="K2384" s="24" t="s">
        <v>4712</v>
      </c>
      <c r="L2384" s="24" t="s">
        <v>46</v>
      </c>
      <c r="M2384" s="29" t="s">
        <v>5890</v>
      </c>
      <c r="N2384" s="30" t="s">
        <v>129</v>
      </c>
      <c r="O2384" s="24" t="s">
        <v>49</v>
      </c>
      <c r="P2384" s="24" t="s">
        <v>47</v>
      </c>
      <c r="Q2384" s="24" t="s">
        <v>47</v>
      </c>
      <c r="R2384" s="24" t="s">
        <v>49</v>
      </c>
      <c r="S2384" s="24" t="s">
        <v>59</v>
      </c>
      <c r="T2384" s="24" t="s">
        <v>49</v>
      </c>
      <c r="U2384" s="24" t="s">
        <v>47</v>
      </c>
      <c r="V2384" s="24" t="s">
        <v>47</v>
      </c>
      <c r="W2384" s="24" t="s">
        <v>47</v>
      </c>
    </row>
    <row r="2385" spans="1:23" s="31" customFormat="1" ht="36" hidden="1">
      <c r="A2385" s="24">
        <v>2379</v>
      </c>
      <c r="B2385" s="24" t="s">
        <v>3006</v>
      </c>
      <c r="C2385" s="24"/>
      <c r="D2385" s="24" t="s">
        <v>22</v>
      </c>
      <c r="E2385" s="25" t="s">
        <v>5268</v>
      </c>
      <c r="F2385" s="24" t="s">
        <v>145</v>
      </c>
      <c r="G2385" s="24" t="s">
        <v>41</v>
      </c>
      <c r="H2385" s="24" t="s">
        <v>4774</v>
      </c>
      <c r="I2385" s="24" t="s">
        <v>852</v>
      </c>
      <c r="J2385" s="24" t="s">
        <v>5269</v>
      </c>
      <c r="K2385" s="24" t="s">
        <v>4712</v>
      </c>
      <c r="L2385" s="24" t="s">
        <v>46</v>
      </c>
      <c r="M2385" s="29" t="s">
        <v>5762</v>
      </c>
      <c r="N2385" s="30">
        <v>3</v>
      </c>
      <c r="O2385" s="24" t="s">
        <v>49</v>
      </c>
      <c r="P2385" s="24" t="s">
        <v>47</v>
      </c>
      <c r="Q2385" s="24" t="s">
        <v>47</v>
      </c>
      <c r="R2385" s="24" t="s">
        <v>49</v>
      </c>
      <c r="S2385" s="24" t="s">
        <v>59</v>
      </c>
      <c r="T2385" s="24" t="s">
        <v>49</v>
      </c>
      <c r="U2385" s="24" t="s">
        <v>47</v>
      </c>
      <c r="V2385" s="24" t="s">
        <v>47</v>
      </c>
      <c r="W2385" s="24" t="s">
        <v>47</v>
      </c>
    </row>
    <row r="2386" spans="1:23" s="31" customFormat="1" ht="24" hidden="1">
      <c r="A2386" s="24">
        <v>2380</v>
      </c>
      <c r="B2386" s="24" t="s">
        <v>1697</v>
      </c>
      <c r="C2386" s="24"/>
      <c r="D2386" s="24" t="s">
        <v>22</v>
      </c>
      <c r="E2386" s="25" t="s">
        <v>5270</v>
      </c>
      <c r="F2386" s="24" t="s">
        <v>65</v>
      </c>
      <c r="G2386" s="24" t="s">
        <v>41</v>
      </c>
      <c r="H2386" s="24" t="s">
        <v>4774</v>
      </c>
      <c r="I2386" s="24" t="s">
        <v>852</v>
      </c>
      <c r="J2386" s="24" t="s">
        <v>5269</v>
      </c>
      <c r="K2386" s="24" t="s">
        <v>4712</v>
      </c>
      <c r="L2386" s="24" t="s">
        <v>46</v>
      </c>
      <c r="M2386" s="29" t="s">
        <v>47</v>
      </c>
      <c r="N2386" s="30" t="s">
        <v>47</v>
      </c>
      <c r="O2386" s="24" t="s">
        <v>49</v>
      </c>
      <c r="P2386" s="24" t="s">
        <v>47</v>
      </c>
      <c r="Q2386" s="24" t="s">
        <v>47</v>
      </c>
      <c r="R2386" s="24" t="s">
        <v>49</v>
      </c>
      <c r="S2386" s="24" t="s">
        <v>59</v>
      </c>
      <c r="T2386" s="24" t="s">
        <v>49</v>
      </c>
      <c r="U2386" s="24" t="s">
        <v>47</v>
      </c>
      <c r="V2386" s="24" t="s">
        <v>47</v>
      </c>
      <c r="W2386" s="24">
        <v>6</v>
      </c>
    </row>
    <row r="2387" spans="1:23" s="31" customFormat="1" ht="24" hidden="1">
      <c r="A2387" s="24">
        <v>2381</v>
      </c>
      <c r="B2387" s="24" t="s">
        <v>2094</v>
      </c>
      <c r="C2387" s="24"/>
      <c r="D2387" s="24" t="s">
        <v>22</v>
      </c>
      <c r="E2387" s="25" t="s">
        <v>5271</v>
      </c>
      <c r="F2387" s="24" t="s">
        <v>138</v>
      </c>
      <c r="G2387" s="24" t="s">
        <v>5759</v>
      </c>
      <c r="H2387" s="24" t="s">
        <v>5146</v>
      </c>
      <c r="I2387" s="24" t="s">
        <v>5272</v>
      </c>
      <c r="J2387" s="24" t="s">
        <v>5118</v>
      </c>
      <c r="K2387" s="24" t="s">
        <v>218</v>
      </c>
      <c r="L2387" s="24" t="s">
        <v>46</v>
      </c>
      <c r="M2387" s="29" t="s">
        <v>85</v>
      </c>
      <c r="N2387" s="30">
        <v>5</v>
      </c>
      <c r="O2387" s="24" t="s">
        <v>49</v>
      </c>
      <c r="P2387" s="24" t="s">
        <v>47</v>
      </c>
      <c r="Q2387" s="24" t="s">
        <v>47</v>
      </c>
      <c r="R2387" s="24" t="s">
        <v>49</v>
      </c>
      <c r="S2387" s="24" t="s">
        <v>59</v>
      </c>
      <c r="T2387" s="24" t="s">
        <v>49</v>
      </c>
      <c r="U2387" s="24" t="s">
        <v>47</v>
      </c>
      <c r="V2387" s="24" t="s">
        <v>47</v>
      </c>
      <c r="W2387" s="24" t="s">
        <v>47</v>
      </c>
    </row>
    <row r="2388" spans="1:23" s="31" customFormat="1" ht="24" hidden="1">
      <c r="A2388" s="24">
        <v>2382</v>
      </c>
      <c r="B2388" s="24" t="s">
        <v>1734</v>
      </c>
      <c r="C2388" s="24"/>
      <c r="D2388" s="24" t="s">
        <v>22</v>
      </c>
      <c r="E2388" s="25" t="s">
        <v>5273</v>
      </c>
      <c r="F2388" s="24" t="s">
        <v>145</v>
      </c>
      <c r="G2388" s="24" t="s">
        <v>41</v>
      </c>
      <c r="H2388" s="24" t="s">
        <v>5146</v>
      </c>
      <c r="I2388" s="24" t="s">
        <v>5272</v>
      </c>
      <c r="J2388" s="24" t="s">
        <v>5118</v>
      </c>
      <c r="K2388" s="24" t="s">
        <v>218</v>
      </c>
      <c r="L2388" s="24" t="s">
        <v>46</v>
      </c>
      <c r="M2388" s="29" t="s">
        <v>85</v>
      </c>
      <c r="N2388" s="30">
        <v>3</v>
      </c>
      <c r="O2388" s="24" t="s">
        <v>49</v>
      </c>
      <c r="P2388" s="24" t="s">
        <v>47</v>
      </c>
      <c r="Q2388" s="24" t="s">
        <v>47</v>
      </c>
      <c r="R2388" s="24" t="s">
        <v>49</v>
      </c>
      <c r="S2388" s="24" t="s">
        <v>59</v>
      </c>
      <c r="T2388" s="24" t="s">
        <v>49</v>
      </c>
      <c r="U2388" s="24" t="s">
        <v>47</v>
      </c>
      <c r="V2388" s="24" t="s">
        <v>47</v>
      </c>
      <c r="W2388" s="24" t="s">
        <v>47</v>
      </c>
    </row>
    <row r="2389" spans="1:23" s="31" customFormat="1" ht="24" hidden="1">
      <c r="A2389" s="24">
        <v>2383</v>
      </c>
      <c r="B2389" s="24" t="s">
        <v>2863</v>
      </c>
      <c r="C2389" s="24" t="s">
        <v>21</v>
      </c>
      <c r="D2389" s="24"/>
      <c r="E2389" s="25" t="s">
        <v>5274</v>
      </c>
      <c r="F2389" s="24" t="s">
        <v>62</v>
      </c>
      <c r="G2389" s="24" t="s">
        <v>5759</v>
      </c>
      <c r="H2389" s="24" t="s">
        <v>5146</v>
      </c>
      <c r="I2389" s="24" t="s">
        <v>5272</v>
      </c>
      <c r="J2389" s="24" t="s">
        <v>5118</v>
      </c>
      <c r="K2389" s="24" t="s">
        <v>218</v>
      </c>
      <c r="L2389" s="24" t="s">
        <v>46</v>
      </c>
      <c r="M2389" s="29" t="s">
        <v>47</v>
      </c>
      <c r="N2389" s="30" t="s">
        <v>47</v>
      </c>
      <c r="O2389" s="24" t="s">
        <v>49</v>
      </c>
      <c r="P2389" s="24" t="s">
        <v>47</v>
      </c>
      <c r="Q2389" s="24" t="s">
        <v>47</v>
      </c>
      <c r="R2389" s="24" t="s">
        <v>49</v>
      </c>
      <c r="S2389" s="24" t="s">
        <v>59</v>
      </c>
      <c r="T2389" s="24" t="s">
        <v>49</v>
      </c>
      <c r="U2389" s="24">
        <v>2</v>
      </c>
      <c r="V2389" s="24">
        <v>4</v>
      </c>
      <c r="W2389" s="24" t="s">
        <v>47</v>
      </c>
    </row>
    <row r="2390" spans="1:23" s="31" customFormat="1" ht="36" hidden="1">
      <c r="A2390" s="24">
        <v>2384</v>
      </c>
      <c r="B2390" s="24" t="s">
        <v>5056</v>
      </c>
      <c r="C2390" s="24" t="s">
        <v>21</v>
      </c>
      <c r="D2390" s="24"/>
      <c r="E2390" s="25" t="s">
        <v>5275</v>
      </c>
      <c r="F2390" s="24" t="s">
        <v>125</v>
      </c>
      <c r="G2390" s="24" t="s">
        <v>41</v>
      </c>
      <c r="H2390" s="24" t="s">
        <v>5146</v>
      </c>
      <c r="I2390" s="24" t="s">
        <v>5272</v>
      </c>
      <c r="J2390" s="24" t="s">
        <v>5118</v>
      </c>
      <c r="K2390" s="24" t="s">
        <v>218</v>
      </c>
      <c r="L2390" s="24" t="s">
        <v>46</v>
      </c>
      <c r="M2390" s="29" t="s">
        <v>258</v>
      </c>
      <c r="N2390" s="30">
        <v>1</v>
      </c>
      <c r="O2390" s="24" t="s">
        <v>49</v>
      </c>
      <c r="P2390" s="24" t="s">
        <v>47</v>
      </c>
      <c r="Q2390" s="24" t="s">
        <v>47</v>
      </c>
      <c r="R2390" s="24" t="s">
        <v>49</v>
      </c>
      <c r="S2390" s="24" t="s">
        <v>59</v>
      </c>
      <c r="T2390" s="24" t="s">
        <v>49</v>
      </c>
      <c r="U2390" s="24" t="s">
        <v>47</v>
      </c>
      <c r="V2390" s="24" t="s">
        <v>47</v>
      </c>
      <c r="W2390" s="24" t="s">
        <v>47</v>
      </c>
    </row>
    <row r="2391" spans="1:23" s="31" customFormat="1" ht="24" hidden="1">
      <c r="A2391" s="24">
        <v>2385</v>
      </c>
      <c r="B2391" s="24" t="s">
        <v>2168</v>
      </c>
      <c r="C2391" s="24"/>
      <c r="D2391" s="24" t="s">
        <v>22</v>
      </c>
      <c r="E2391" s="25" t="s">
        <v>2270</v>
      </c>
      <c r="F2391" s="24" t="s">
        <v>98</v>
      </c>
      <c r="G2391" s="24" t="s">
        <v>5760</v>
      </c>
      <c r="H2391" s="24" t="s">
        <v>5276</v>
      </c>
      <c r="I2391" s="24" t="s">
        <v>2185</v>
      </c>
      <c r="J2391" s="24" t="s">
        <v>5118</v>
      </c>
      <c r="K2391" s="24" t="s">
        <v>368</v>
      </c>
      <c r="L2391" s="24" t="s">
        <v>46</v>
      </c>
      <c r="M2391" s="29" t="s">
        <v>113</v>
      </c>
      <c r="N2391" s="30">
        <v>10</v>
      </c>
      <c r="O2391" s="24" t="s">
        <v>49</v>
      </c>
      <c r="P2391" s="24" t="s">
        <v>47</v>
      </c>
      <c r="Q2391" s="24" t="s">
        <v>47</v>
      </c>
      <c r="R2391" s="24" t="s">
        <v>49</v>
      </c>
      <c r="S2391" s="24" t="s">
        <v>59</v>
      </c>
      <c r="T2391" s="24" t="s">
        <v>49</v>
      </c>
      <c r="U2391" s="24" t="s">
        <v>47</v>
      </c>
      <c r="V2391" s="24" t="s">
        <v>47</v>
      </c>
      <c r="W2391" s="24" t="s">
        <v>47</v>
      </c>
    </row>
    <row r="2392" spans="1:23" s="31" customFormat="1" ht="24" hidden="1">
      <c r="A2392" s="24">
        <v>2386</v>
      </c>
      <c r="B2392" s="24" t="s">
        <v>4309</v>
      </c>
      <c r="C2392" s="24" t="s">
        <v>21</v>
      </c>
      <c r="D2392" s="24"/>
      <c r="E2392" s="25" t="s">
        <v>5277</v>
      </c>
      <c r="F2392" s="24" t="s">
        <v>92</v>
      </c>
      <c r="G2392" s="24" t="s">
        <v>5760</v>
      </c>
      <c r="H2392" s="24" t="s">
        <v>5276</v>
      </c>
      <c r="I2392" s="24" t="s">
        <v>2185</v>
      </c>
      <c r="J2392" s="24" t="s">
        <v>5118</v>
      </c>
      <c r="K2392" s="24" t="s">
        <v>368</v>
      </c>
      <c r="L2392" s="24" t="s">
        <v>46</v>
      </c>
      <c r="M2392" s="29" t="s">
        <v>113</v>
      </c>
      <c r="N2392" s="30">
        <v>10</v>
      </c>
      <c r="O2392" s="24" t="s">
        <v>49</v>
      </c>
      <c r="P2392" s="24" t="s">
        <v>47</v>
      </c>
      <c r="Q2392" s="24" t="s">
        <v>47</v>
      </c>
      <c r="R2392" s="24" t="s">
        <v>49</v>
      </c>
      <c r="S2392" s="24" t="s">
        <v>59</v>
      </c>
      <c r="T2392" s="24" t="s">
        <v>49</v>
      </c>
      <c r="U2392" s="24" t="s">
        <v>47</v>
      </c>
      <c r="V2392" s="24" t="s">
        <v>47</v>
      </c>
      <c r="W2392" s="24" t="s">
        <v>47</v>
      </c>
    </row>
    <row r="2393" spans="1:23" s="31" customFormat="1" ht="24" hidden="1">
      <c r="A2393" s="24">
        <v>2387</v>
      </c>
      <c r="B2393" s="24" t="s">
        <v>1697</v>
      </c>
      <c r="C2393" s="24"/>
      <c r="D2393" s="24" t="s">
        <v>22</v>
      </c>
      <c r="E2393" s="25" t="s">
        <v>5278</v>
      </c>
      <c r="F2393" s="24" t="s">
        <v>150</v>
      </c>
      <c r="G2393" s="24" t="s">
        <v>151</v>
      </c>
      <c r="H2393" s="24" t="s">
        <v>5279</v>
      </c>
      <c r="I2393" s="24" t="s">
        <v>43</v>
      </c>
      <c r="J2393" s="24" t="s">
        <v>5118</v>
      </c>
      <c r="K2393" s="24" t="s">
        <v>570</v>
      </c>
      <c r="L2393" s="24" t="s">
        <v>4712</v>
      </c>
      <c r="M2393" s="29" t="s">
        <v>113</v>
      </c>
      <c r="N2393" s="30">
        <v>10</v>
      </c>
      <c r="O2393" s="24" t="s">
        <v>49</v>
      </c>
      <c r="P2393" s="24" t="s">
        <v>47</v>
      </c>
      <c r="Q2393" s="24" t="s">
        <v>47</v>
      </c>
      <c r="R2393" s="24" t="s">
        <v>49</v>
      </c>
      <c r="S2393" s="24" t="s">
        <v>59</v>
      </c>
      <c r="T2393" s="24" t="s">
        <v>49</v>
      </c>
      <c r="U2393" s="24" t="s">
        <v>47</v>
      </c>
      <c r="V2393" s="24" t="s">
        <v>47</v>
      </c>
      <c r="W2393" s="24" t="s">
        <v>47</v>
      </c>
    </row>
    <row r="2394" spans="1:23" s="31" customFormat="1" ht="24" hidden="1">
      <c r="A2394" s="24">
        <v>2388</v>
      </c>
      <c r="B2394" s="24" t="s">
        <v>457</v>
      </c>
      <c r="C2394" s="24"/>
      <c r="D2394" s="24" t="s">
        <v>22</v>
      </c>
      <c r="E2394" s="25" t="s">
        <v>5280</v>
      </c>
      <c r="F2394" s="24" t="s">
        <v>80</v>
      </c>
      <c r="G2394" s="24" t="s">
        <v>151</v>
      </c>
      <c r="H2394" s="24" t="s">
        <v>5279</v>
      </c>
      <c r="I2394" s="24" t="s">
        <v>43</v>
      </c>
      <c r="J2394" s="24" t="s">
        <v>5118</v>
      </c>
      <c r="K2394" s="24" t="s">
        <v>570</v>
      </c>
      <c r="L2394" s="24" t="s">
        <v>4712</v>
      </c>
      <c r="M2394" s="29" t="s">
        <v>113</v>
      </c>
      <c r="N2394" s="30">
        <v>9</v>
      </c>
      <c r="O2394" s="24" t="s">
        <v>49</v>
      </c>
      <c r="P2394" s="24" t="s">
        <v>47</v>
      </c>
      <c r="Q2394" s="24" t="s">
        <v>47</v>
      </c>
      <c r="R2394" s="24" t="s">
        <v>49</v>
      </c>
      <c r="S2394" s="24" t="s">
        <v>59</v>
      </c>
      <c r="T2394" s="24" t="s">
        <v>49</v>
      </c>
      <c r="U2394" s="24" t="s">
        <v>47</v>
      </c>
      <c r="V2394" s="24" t="s">
        <v>47</v>
      </c>
      <c r="W2394" s="24" t="s">
        <v>47</v>
      </c>
    </row>
    <row r="2395" spans="1:23" s="31" customFormat="1" ht="48" hidden="1">
      <c r="A2395" s="24">
        <v>2389</v>
      </c>
      <c r="B2395" s="24" t="s">
        <v>379</v>
      </c>
      <c r="C2395" s="24" t="s">
        <v>21</v>
      </c>
      <c r="D2395" s="24"/>
      <c r="E2395" s="25" t="s">
        <v>2752</v>
      </c>
      <c r="F2395" s="24" t="s">
        <v>92</v>
      </c>
      <c r="G2395" s="24" t="s">
        <v>41</v>
      </c>
      <c r="H2395" s="24" t="s">
        <v>5279</v>
      </c>
      <c r="I2395" s="24" t="s">
        <v>43</v>
      </c>
      <c r="J2395" s="24" t="s">
        <v>5118</v>
      </c>
      <c r="K2395" s="24" t="s">
        <v>570</v>
      </c>
      <c r="L2395" s="24" t="s">
        <v>4712</v>
      </c>
      <c r="M2395" s="29" t="s">
        <v>5890</v>
      </c>
      <c r="N2395" s="30">
        <v>8</v>
      </c>
      <c r="O2395" s="24" t="s">
        <v>49</v>
      </c>
      <c r="P2395" s="24" t="s">
        <v>47</v>
      </c>
      <c r="Q2395" s="24" t="s">
        <v>47</v>
      </c>
      <c r="R2395" s="24" t="s">
        <v>49</v>
      </c>
      <c r="S2395" s="24" t="s">
        <v>59</v>
      </c>
      <c r="T2395" s="24" t="s">
        <v>49</v>
      </c>
      <c r="U2395" s="24" t="s">
        <v>47</v>
      </c>
      <c r="V2395" s="24" t="s">
        <v>47</v>
      </c>
      <c r="W2395" s="24" t="s">
        <v>47</v>
      </c>
    </row>
    <row r="2396" spans="1:23" s="31" customFormat="1" ht="24" hidden="1">
      <c r="A2396" s="24">
        <v>2390</v>
      </c>
      <c r="B2396" s="24" t="s">
        <v>1859</v>
      </c>
      <c r="C2396" s="24"/>
      <c r="D2396" s="24" t="s">
        <v>22</v>
      </c>
      <c r="E2396" s="25" t="s">
        <v>3188</v>
      </c>
      <c r="F2396" s="24" t="s">
        <v>150</v>
      </c>
      <c r="G2396" s="24" t="s">
        <v>41</v>
      </c>
      <c r="H2396" s="24" t="s">
        <v>5281</v>
      </c>
      <c r="I2396" s="24" t="s">
        <v>2185</v>
      </c>
      <c r="J2396" s="24" t="s">
        <v>5118</v>
      </c>
      <c r="K2396" s="24" t="s">
        <v>368</v>
      </c>
      <c r="L2396" s="24" t="s">
        <v>4712</v>
      </c>
      <c r="M2396" s="29" t="s">
        <v>113</v>
      </c>
      <c r="N2396" s="30">
        <v>10</v>
      </c>
      <c r="O2396" s="24" t="s">
        <v>49</v>
      </c>
      <c r="P2396" s="24" t="s">
        <v>47</v>
      </c>
      <c r="Q2396" s="24" t="s">
        <v>47</v>
      </c>
      <c r="R2396" s="24" t="s">
        <v>49</v>
      </c>
      <c r="S2396" s="24" t="s">
        <v>59</v>
      </c>
      <c r="T2396" s="24" t="s">
        <v>49</v>
      </c>
      <c r="U2396" s="24" t="s">
        <v>47</v>
      </c>
      <c r="V2396" s="24" t="s">
        <v>47</v>
      </c>
      <c r="W2396" s="24" t="s">
        <v>47</v>
      </c>
    </row>
    <row r="2397" spans="1:23" s="31" customFormat="1" ht="48" hidden="1">
      <c r="A2397" s="24">
        <v>2391</v>
      </c>
      <c r="B2397" s="24" t="s">
        <v>420</v>
      </c>
      <c r="C2397" s="24" t="s">
        <v>21</v>
      </c>
      <c r="D2397" s="24"/>
      <c r="E2397" s="25" t="s">
        <v>5282</v>
      </c>
      <c r="F2397" s="24" t="s">
        <v>92</v>
      </c>
      <c r="G2397" s="24" t="s">
        <v>41</v>
      </c>
      <c r="H2397" s="24" t="s">
        <v>5281</v>
      </c>
      <c r="I2397" s="24" t="s">
        <v>2185</v>
      </c>
      <c r="J2397" s="24" t="s">
        <v>5118</v>
      </c>
      <c r="K2397" s="24" t="s">
        <v>368</v>
      </c>
      <c r="L2397" s="24" t="s">
        <v>4712</v>
      </c>
      <c r="M2397" s="29" t="s">
        <v>5890</v>
      </c>
      <c r="N2397" s="30">
        <v>8</v>
      </c>
      <c r="O2397" s="24" t="s">
        <v>49</v>
      </c>
      <c r="P2397" s="24" t="s">
        <v>47</v>
      </c>
      <c r="Q2397" s="24" t="s">
        <v>47</v>
      </c>
      <c r="R2397" s="24" t="s">
        <v>49</v>
      </c>
      <c r="S2397" s="24" t="s">
        <v>59</v>
      </c>
      <c r="T2397" s="24" t="s">
        <v>49</v>
      </c>
      <c r="U2397" s="24" t="s">
        <v>47</v>
      </c>
      <c r="V2397" s="24" t="s">
        <v>47</v>
      </c>
      <c r="W2397" s="24" t="s">
        <v>47</v>
      </c>
    </row>
    <row r="2398" spans="1:23" s="31" customFormat="1" ht="24" hidden="1">
      <c r="A2398" s="24">
        <v>2392</v>
      </c>
      <c r="B2398" s="24" t="s">
        <v>424</v>
      </c>
      <c r="C2398" s="24"/>
      <c r="D2398" s="24" t="s">
        <v>22</v>
      </c>
      <c r="E2398" s="25" t="s">
        <v>5283</v>
      </c>
      <c r="F2398" s="24" t="s">
        <v>138</v>
      </c>
      <c r="G2398" s="24" t="s">
        <v>151</v>
      </c>
      <c r="H2398" s="24" t="s">
        <v>5284</v>
      </c>
      <c r="I2398" s="24" t="s">
        <v>5285</v>
      </c>
      <c r="J2398" s="24" t="s">
        <v>5118</v>
      </c>
      <c r="K2398" s="24" t="s">
        <v>1867</v>
      </c>
      <c r="L2398" s="24" t="s">
        <v>46</v>
      </c>
      <c r="M2398" s="29" t="s">
        <v>85</v>
      </c>
      <c r="N2398" s="30">
        <v>5</v>
      </c>
      <c r="O2398" s="24" t="s">
        <v>49</v>
      </c>
      <c r="P2398" s="24" t="s">
        <v>47</v>
      </c>
      <c r="Q2398" s="24" t="s">
        <v>47</v>
      </c>
      <c r="R2398" s="24" t="s">
        <v>49</v>
      </c>
      <c r="S2398" s="24" t="s">
        <v>59</v>
      </c>
      <c r="T2398" s="24" t="s">
        <v>49</v>
      </c>
      <c r="U2398" s="24" t="s">
        <v>47</v>
      </c>
      <c r="V2398" s="24" t="s">
        <v>47</v>
      </c>
      <c r="W2398" s="24" t="s">
        <v>47</v>
      </c>
    </row>
    <row r="2399" spans="1:23" s="31" customFormat="1" ht="24" hidden="1">
      <c r="A2399" s="24">
        <v>2393</v>
      </c>
      <c r="B2399" s="24" t="s">
        <v>619</v>
      </c>
      <c r="C2399" s="24"/>
      <c r="D2399" s="24" t="s">
        <v>22</v>
      </c>
      <c r="E2399" s="25" t="s">
        <v>5286</v>
      </c>
      <c r="F2399" s="24" t="s">
        <v>175</v>
      </c>
      <c r="G2399" s="24" t="s">
        <v>151</v>
      </c>
      <c r="H2399" s="24" t="s">
        <v>5284</v>
      </c>
      <c r="I2399" s="24" t="s">
        <v>5285</v>
      </c>
      <c r="J2399" s="24" t="s">
        <v>5118</v>
      </c>
      <c r="K2399" s="24" t="s">
        <v>1867</v>
      </c>
      <c r="L2399" s="24" t="s">
        <v>46</v>
      </c>
      <c r="M2399" s="29" t="s">
        <v>85</v>
      </c>
      <c r="N2399" s="30" t="s">
        <v>129</v>
      </c>
      <c r="O2399" s="24" t="s">
        <v>49</v>
      </c>
      <c r="P2399" s="24" t="s">
        <v>47</v>
      </c>
      <c r="Q2399" s="24" t="s">
        <v>47</v>
      </c>
      <c r="R2399" s="24" t="s">
        <v>49</v>
      </c>
      <c r="S2399" s="24" t="s">
        <v>59</v>
      </c>
      <c r="T2399" s="24" t="s">
        <v>49</v>
      </c>
      <c r="U2399" s="24" t="s">
        <v>47</v>
      </c>
      <c r="V2399" s="24" t="s">
        <v>47</v>
      </c>
      <c r="W2399" s="24" t="s">
        <v>47</v>
      </c>
    </row>
    <row r="2400" spans="1:23" s="31" customFormat="1" ht="24" hidden="1">
      <c r="A2400" s="24">
        <v>2394</v>
      </c>
      <c r="B2400" s="24" t="s">
        <v>198</v>
      </c>
      <c r="C2400" s="24" t="s">
        <v>21</v>
      </c>
      <c r="D2400" s="24"/>
      <c r="E2400" s="25" t="s">
        <v>5287</v>
      </c>
      <c r="F2400" s="24" t="s">
        <v>80</v>
      </c>
      <c r="G2400" s="24" t="s">
        <v>5760</v>
      </c>
      <c r="H2400" s="24" t="s">
        <v>254</v>
      </c>
      <c r="I2400" s="24" t="s">
        <v>4591</v>
      </c>
      <c r="J2400" s="24" t="s">
        <v>5118</v>
      </c>
      <c r="K2400" s="24" t="s">
        <v>1867</v>
      </c>
      <c r="L2400" s="24" t="s">
        <v>46</v>
      </c>
      <c r="M2400" s="29" t="s">
        <v>113</v>
      </c>
      <c r="N2400" s="30">
        <v>9</v>
      </c>
      <c r="O2400" s="24" t="s">
        <v>49</v>
      </c>
      <c r="P2400" s="24" t="s">
        <v>47</v>
      </c>
      <c r="Q2400" s="24" t="s">
        <v>47</v>
      </c>
      <c r="R2400" s="24" t="s">
        <v>49</v>
      </c>
      <c r="S2400" s="24" t="s">
        <v>59</v>
      </c>
      <c r="T2400" s="24" t="s">
        <v>49</v>
      </c>
      <c r="U2400" s="24" t="s">
        <v>47</v>
      </c>
      <c r="V2400" s="24" t="s">
        <v>47</v>
      </c>
      <c r="W2400" s="24" t="s">
        <v>47</v>
      </c>
    </row>
    <row r="2401" spans="1:23" s="31" customFormat="1" ht="24" hidden="1">
      <c r="A2401" s="24">
        <v>2395</v>
      </c>
      <c r="B2401" s="24" t="s">
        <v>690</v>
      </c>
      <c r="C2401" s="24" t="s">
        <v>21</v>
      </c>
      <c r="D2401" s="24"/>
      <c r="E2401" s="25" t="s">
        <v>5089</v>
      </c>
      <c r="F2401" s="24" t="s">
        <v>92</v>
      </c>
      <c r="G2401" s="24" t="s">
        <v>5760</v>
      </c>
      <c r="H2401" s="24" t="s">
        <v>254</v>
      </c>
      <c r="I2401" s="24" t="s">
        <v>4591</v>
      </c>
      <c r="J2401" s="24" t="s">
        <v>5118</v>
      </c>
      <c r="K2401" s="24" t="s">
        <v>1867</v>
      </c>
      <c r="L2401" s="24" t="s">
        <v>46</v>
      </c>
      <c r="M2401" s="29" t="s">
        <v>113</v>
      </c>
      <c r="N2401" s="30">
        <v>8</v>
      </c>
      <c r="O2401" s="24" t="s">
        <v>49</v>
      </c>
      <c r="P2401" s="24" t="s">
        <v>47</v>
      </c>
      <c r="Q2401" s="24" t="s">
        <v>47</v>
      </c>
      <c r="R2401" s="24" t="s">
        <v>49</v>
      </c>
      <c r="S2401" s="24" t="s">
        <v>50</v>
      </c>
      <c r="T2401" s="24" t="s">
        <v>49</v>
      </c>
      <c r="U2401" s="24" t="s">
        <v>47</v>
      </c>
      <c r="V2401" s="24" t="s">
        <v>47</v>
      </c>
      <c r="W2401" s="24" t="s">
        <v>47</v>
      </c>
    </row>
    <row r="2402" spans="1:23" s="31" customFormat="1" ht="24" hidden="1">
      <c r="A2402" s="24">
        <v>2396</v>
      </c>
      <c r="B2402" s="24" t="s">
        <v>1032</v>
      </c>
      <c r="C2402" s="24" t="s">
        <v>21</v>
      </c>
      <c r="D2402" s="24"/>
      <c r="E2402" s="25" t="s">
        <v>5288</v>
      </c>
      <c r="F2402" s="24" t="s">
        <v>88</v>
      </c>
      <c r="G2402" s="24" t="s">
        <v>5760</v>
      </c>
      <c r="H2402" s="24" t="s">
        <v>254</v>
      </c>
      <c r="I2402" s="24" t="s">
        <v>4591</v>
      </c>
      <c r="J2402" s="24" t="s">
        <v>5118</v>
      </c>
      <c r="K2402" s="24" t="s">
        <v>1867</v>
      </c>
      <c r="L2402" s="24" t="s">
        <v>46</v>
      </c>
      <c r="M2402" s="29" t="s">
        <v>85</v>
      </c>
      <c r="N2402" s="30">
        <v>6</v>
      </c>
      <c r="O2402" s="24" t="s">
        <v>49</v>
      </c>
      <c r="P2402" s="24" t="s">
        <v>47</v>
      </c>
      <c r="Q2402" s="24" t="s">
        <v>47</v>
      </c>
      <c r="R2402" s="24" t="s">
        <v>49</v>
      </c>
      <c r="S2402" s="24" t="s">
        <v>50</v>
      </c>
      <c r="T2402" s="24" t="s">
        <v>49</v>
      </c>
      <c r="U2402" s="24" t="s">
        <v>47</v>
      </c>
      <c r="V2402" s="24" t="s">
        <v>47</v>
      </c>
      <c r="W2402" s="24" t="s">
        <v>47</v>
      </c>
    </row>
    <row r="2403" spans="1:23" s="31" customFormat="1" ht="24" hidden="1">
      <c r="A2403" s="24">
        <v>2397</v>
      </c>
      <c r="B2403" s="24" t="s">
        <v>5289</v>
      </c>
      <c r="C2403" s="24"/>
      <c r="D2403" s="24" t="s">
        <v>22</v>
      </c>
      <c r="E2403" s="25" t="s">
        <v>5290</v>
      </c>
      <c r="F2403" s="28" t="s">
        <v>107</v>
      </c>
      <c r="G2403" s="24" t="s">
        <v>41</v>
      </c>
      <c r="H2403" s="24" t="s">
        <v>1200</v>
      </c>
      <c r="I2403" s="24" t="s">
        <v>118</v>
      </c>
      <c r="J2403" s="24" t="s">
        <v>5291</v>
      </c>
      <c r="K2403" s="24" t="s">
        <v>4712</v>
      </c>
      <c r="L2403" s="24" t="s">
        <v>58</v>
      </c>
      <c r="M2403" s="29" t="s">
        <v>47</v>
      </c>
      <c r="N2403" s="30" t="s">
        <v>47</v>
      </c>
      <c r="O2403" s="24" t="s">
        <v>49</v>
      </c>
      <c r="P2403" s="24" t="s">
        <v>47</v>
      </c>
      <c r="Q2403" s="24" t="s">
        <v>47</v>
      </c>
      <c r="R2403" s="24" t="s">
        <v>49</v>
      </c>
      <c r="S2403" s="24" t="s">
        <v>59</v>
      </c>
      <c r="T2403" s="24" t="s">
        <v>49</v>
      </c>
      <c r="U2403" s="24" t="s">
        <v>47</v>
      </c>
      <c r="V2403" s="24" t="s">
        <v>47</v>
      </c>
      <c r="W2403" s="24">
        <v>6</v>
      </c>
    </row>
    <row r="2404" spans="1:23" s="31" customFormat="1" ht="24" hidden="1">
      <c r="A2404" s="24">
        <v>2398</v>
      </c>
      <c r="B2404" s="24" t="s">
        <v>229</v>
      </c>
      <c r="C2404" s="24" t="s">
        <v>21</v>
      </c>
      <c r="D2404" s="24"/>
      <c r="E2404" s="25" t="s">
        <v>2254</v>
      </c>
      <c r="F2404" s="24" t="s">
        <v>65</v>
      </c>
      <c r="G2404" s="24" t="s">
        <v>41</v>
      </c>
      <c r="H2404" s="24" t="s">
        <v>5176</v>
      </c>
      <c r="I2404" s="24" t="s">
        <v>339</v>
      </c>
      <c r="J2404" s="24" t="s">
        <v>5291</v>
      </c>
      <c r="K2404" s="24" t="s">
        <v>4712</v>
      </c>
      <c r="L2404" s="24" t="s">
        <v>58</v>
      </c>
      <c r="M2404" s="29" t="s">
        <v>5788</v>
      </c>
      <c r="N2404" s="30" t="s">
        <v>47</v>
      </c>
      <c r="O2404" s="24" t="s">
        <v>49</v>
      </c>
      <c r="P2404" s="24" t="s">
        <v>47</v>
      </c>
      <c r="Q2404" s="24" t="s">
        <v>47</v>
      </c>
      <c r="R2404" s="24" t="s">
        <v>49</v>
      </c>
      <c r="S2404" s="24" t="s">
        <v>59</v>
      </c>
      <c r="T2404" s="24" t="s">
        <v>49</v>
      </c>
      <c r="U2404" s="24" t="s">
        <v>47</v>
      </c>
      <c r="V2404" s="24" t="s">
        <v>47</v>
      </c>
      <c r="W2404" s="24" t="s">
        <v>47</v>
      </c>
    </row>
    <row r="2405" spans="1:23" s="31" customFormat="1" ht="24" hidden="1">
      <c r="A2405" s="24">
        <v>2399</v>
      </c>
      <c r="B2405" s="24" t="s">
        <v>389</v>
      </c>
      <c r="C2405" s="24"/>
      <c r="D2405" s="24" t="s">
        <v>22</v>
      </c>
      <c r="E2405" s="25" t="s">
        <v>5292</v>
      </c>
      <c r="F2405" s="24" t="s">
        <v>138</v>
      </c>
      <c r="G2405" s="24" t="s">
        <v>41</v>
      </c>
      <c r="H2405" s="24" t="s">
        <v>1161</v>
      </c>
      <c r="I2405" s="24" t="s">
        <v>1753</v>
      </c>
      <c r="J2405" s="24" t="s">
        <v>5291</v>
      </c>
      <c r="K2405" s="24" t="s">
        <v>375</v>
      </c>
      <c r="L2405" s="24" t="s">
        <v>46</v>
      </c>
      <c r="M2405" s="29" t="s">
        <v>113</v>
      </c>
      <c r="N2405" s="30" t="s">
        <v>47</v>
      </c>
      <c r="O2405" s="24" t="s">
        <v>49</v>
      </c>
      <c r="P2405" s="24" t="s">
        <v>47</v>
      </c>
      <c r="Q2405" s="24" t="s">
        <v>47</v>
      </c>
      <c r="R2405" s="24" t="s">
        <v>49</v>
      </c>
      <c r="S2405" s="24" t="s">
        <v>155</v>
      </c>
      <c r="T2405" s="24" t="s">
        <v>49</v>
      </c>
      <c r="U2405" s="24" t="s">
        <v>47</v>
      </c>
      <c r="V2405" s="24" t="s">
        <v>47</v>
      </c>
      <c r="W2405" s="24" t="s">
        <v>47</v>
      </c>
    </row>
    <row r="2406" spans="1:23" s="31" customFormat="1" ht="24" hidden="1">
      <c r="A2406" s="24">
        <v>2400</v>
      </c>
      <c r="B2406" s="24" t="s">
        <v>1734</v>
      </c>
      <c r="C2406" s="24"/>
      <c r="D2406" s="24" t="s">
        <v>22</v>
      </c>
      <c r="E2406" s="25" t="s">
        <v>4987</v>
      </c>
      <c r="F2406" s="24" t="s">
        <v>88</v>
      </c>
      <c r="G2406" s="24" t="s">
        <v>41</v>
      </c>
      <c r="H2406" s="24" t="s">
        <v>1161</v>
      </c>
      <c r="I2406" s="24" t="s">
        <v>1753</v>
      </c>
      <c r="J2406" s="24" t="s">
        <v>5291</v>
      </c>
      <c r="K2406" s="24" t="s">
        <v>375</v>
      </c>
      <c r="L2406" s="24" t="s">
        <v>46</v>
      </c>
      <c r="M2406" s="29" t="s">
        <v>113</v>
      </c>
      <c r="N2406" s="30" t="s">
        <v>47</v>
      </c>
      <c r="O2406" s="24" t="s">
        <v>49</v>
      </c>
      <c r="P2406" s="24" t="s">
        <v>47</v>
      </c>
      <c r="Q2406" s="24" t="s">
        <v>47</v>
      </c>
      <c r="R2406" s="24" t="s">
        <v>49</v>
      </c>
      <c r="S2406" s="24" t="s">
        <v>155</v>
      </c>
      <c r="T2406" s="24" t="s">
        <v>49</v>
      </c>
      <c r="U2406" s="24" t="s">
        <v>47</v>
      </c>
      <c r="V2406" s="24" t="s">
        <v>47</v>
      </c>
      <c r="W2406" s="24" t="s">
        <v>47</v>
      </c>
    </row>
    <row r="2407" spans="1:23" s="31" customFormat="1" ht="24" hidden="1">
      <c r="A2407" s="24">
        <v>2401</v>
      </c>
      <c r="B2407" s="24" t="s">
        <v>2168</v>
      </c>
      <c r="C2407" s="24"/>
      <c r="D2407" s="24" t="s">
        <v>22</v>
      </c>
      <c r="E2407" s="25" t="s">
        <v>5293</v>
      </c>
      <c r="F2407" s="24" t="s">
        <v>40</v>
      </c>
      <c r="G2407" s="24" t="s">
        <v>41</v>
      </c>
      <c r="H2407" s="24" t="s">
        <v>1065</v>
      </c>
      <c r="I2407" s="24" t="s">
        <v>5294</v>
      </c>
      <c r="J2407" s="24" t="s">
        <v>5291</v>
      </c>
      <c r="K2407" s="24" t="s">
        <v>4712</v>
      </c>
      <c r="L2407" s="24" t="s">
        <v>46</v>
      </c>
      <c r="M2407" s="29" t="s">
        <v>47</v>
      </c>
      <c r="N2407" s="30" t="s">
        <v>47</v>
      </c>
      <c r="O2407" s="24" t="s">
        <v>49</v>
      </c>
      <c r="P2407" s="24" t="s">
        <v>47</v>
      </c>
      <c r="Q2407" s="24" t="s">
        <v>47</v>
      </c>
      <c r="R2407" s="24" t="s">
        <v>49</v>
      </c>
      <c r="S2407" s="24" t="s">
        <v>155</v>
      </c>
      <c r="T2407" s="24" t="s">
        <v>49</v>
      </c>
      <c r="U2407" s="24" t="s">
        <v>47</v>
      </c>
      <c r="V2407" s="24" t="s">
        <v>47</v>
      </c>
      <c r="W2407" s="24">
        <v>6</v>
      </c>
    </row>
    <row r="2408" spans="1:23" s="31" customFormat="1" ht="36" hidden="1">
      <c r="A2408" s="24">
        <v>2402</v>
      </c>
      <c r="B2408" s="24" t="s">
        <v>690</v>
      </c>
      <c r="C2408" s="24" t="s">
        <v>21</v>
      </c>
      <c r="D2408" s="24"/>
      <c r="E2408" s="25" t="s">
        <v>5295</v>
      </c>
      <c r="F2408" s="24" t="s">
        <v>98</v>
      </c>
      <c r="G2408" s="24" t="s">
        <v>5296</v>
      </c>
      <c r="H2408" s="24" t="s">
        <v>1491</v>
      </c>
      <c r="I2408" s="24" t="s">
        <v>353</v>
      </c>
      <c r="J2408" s="24" t="s">
        <v>5291</v>
      </c>
      <c r="K2408" s="24" t="s">
        <v>4712</v>
      </c>
      <c r="L2408" s="24" t="s">
        <v>58</v>
      </c>
      <c r="M2408" s="29" t="s">
        <v>5774</v>
      </c>
      <c r="N2408" s="30" t="s">
        <v>47</v>
      </c>
      <c r="O2408" s="24" t="s">
        <v>49</v>
      </c>
      <c r="P2408" s="24" t="s">
        <v>47</v>
      </c>
      <c r="Q2408" s="24" t="s">
        <v>47</v>
      </c>
      <c r="R2408" s="24" t="s">
        <v>49</v>
      </c>
      <c r="S2408" s="24" t="s">
        <v>155</v>
      </c>
      <c r="T2408" s="24" t="s">
        <v>49</v>
      </c>
      <c r="U2408" s="24" t="s">
        <v>47</v>
      </c>
      <c r="V2408" s="24" t="s">
        <v>47</v>
      </c>
      <c r="W2408" s="24" t="s">
        <v>47</v>
      </c>
    </row>
    <row r="2409" spans="1:23" s="31" customFormat="1" ht="48" hidden="1">
      <c r="A2409" s="24">
        <v>2403</v>
      </c>
      <c r="B2409" s="24" t="s">
        <v>1973</v>
      </c>
      <c r="C2409" s="24" t="s">
        <v>21</v>
      </c>
      <c r="D2409" s="24"/>
      <c r="E2409" s="25" t="s">
        <v>5297</v>
      </c>
      <c r="F2409" s="24" t="s">
        <v>145</v>
      </c>
      <c r="G2409" s="24" t="s">
        <v>3614</v>
      </c>
      <c r="H2409" s="24" t="s">
        <v>5298</v>
      </c>
      <c r="I2409" s="24" t="s">
        <v>3802</v>
      </c>
      <c r="J2409" s="24" t="s">
        <v>5291</v>
      </c>
      <c r="K2409" s="24" t="s">
        <v>4712</v>
      </c>
      <c r="L2409" s="24" t="s">
        <v>46</v>
      </c>
      <c r="M2409" s="29" t="s">
        <v>5890</v>
      </c>
      <c r="N2409" s="30" t="s">
        <v>47</v>
      </c>
      <c r="O2409" s="24" t="s">
        <v>49</v>
      </c>
      <c r="P2409" s="24" t="s">
        <v>47</v>
      </c>
      <c r="Q2409" s="24" t="s">
        <v>47</v>
      </c>
      <c r="R2409" s="24" t="s">
        <v>49</v>
      </c>
      <c r="S2409" s="24" t="s">
        <v>155</v>
      </c>
      <c r="T2409" s="24" t="s">
        <v>49</v>
      </c>
      <c r="U2409" s="24" t="s">
        <v>47</v>
      </c>
      <c r="V2409" s="24" t="s">
        <v>47</v>
      </c>
      <c r="W2409" s="24" t="s">
        <v>47</v>
      </c>
    </row>
    <row r="2410" spans="1:23" s="31" customFormat="1" ht="48" hidden="1">
      <c r="A2410" s="24">
        <v>2404</v>
      </c>
      <c r="B2410" s="24" t="s">
        <v>5155</v>
      </c>
      <c r="C2410" s="24" t="s">
        <v>21</v>
      </c>
      <c r="D2410" s="24"/>
      <c r="E2410" s="25" t="s">
        <v>5299</v>
      </c>
      <c r="F2410" s="24" t="s">
        <v>65</v>
      </c>
      <c r="G2410" s="24" t="s">
        <v>3614</v>
      </c>
      <c r="H2410" s="24" t="s">
        <v>5298</v>
      </c>
      <c r="I2410" s="24" t="s">
        <v>3802</v>
      </c>
      <c r="J2410" s="24" t="s">
        <v>5291</v>
      </c>
      <c r="K2410" s="24" t="s">
        <v>4712</v>
      </c>
      <c r="L2410" s="24" t="s">
        <v>46</v>
      </c>
      <c r="M2410" s="29" t="s">
        <v>5890</v>
      </c>
      <c r="N2410" s="30" t="s">
        <v>47</v>
      </c>
      <c r="O2410" s="24" t="s">
        <v>49</v>
      </c>
      <c r="P2410" s="24" t="s">
        <v>47</v>
      </c>
      <c r="Q2410" s="24" t="s">
        <v>47</v>
      </c>
      <c r="R2410" s="24" t="s">
        <v>49</v>
      </c>
      <c r="S2410" s="24" t="s">
        <v>155</v>
      </c>
      <c r="T2410" s="24" t="s">
        <v>49</v>
      </c>
      <c r="U2410" s="24" t="s">
        <v>47</v>
      </c>
      <c r="V2410" s="24" t="s">
        <v>47</v>
      </c>
      <c r="W2410" s="24" t="s">
        <v>47</v>
      </c>
    </row>
    <row r="2411" spans="1:23" s="31" customFormat="1" ht="24" hidden="1">
      <c r="A2411" s="24">
        <v>2405</v>
      </c>
      <c r="B2411" s="24" t="s">
        <v>1147</v>
      </c>
      <c r="C2411" s="24" t="s">
        <v>21</v>
      </c>
      <c r="D2411" s="24"/>
      <c r="E2411" s="25" t="s">
        <v>4708</v>
      </c>
      <c r="F2411" s="24" t="s">
        <v>125</v>
      </c>
      <c r="G2411" s="24" t="s">
        <v>41</v>
      </c>
      <c r="H2411" s="24" t="s">
        <v>5300</v>
      </c>
      <c r="I2411" s="24" t="s">
        <v>1662</v>
      </c>
      <c r="J2411" s="24" t="s">
        <v>5291</v>
      </c>
      <c r="K2411" s="24" t="s">
        <v>4712</v>
      </c>
      <c r="L2411" s="24" t="s">
        <v>58</v>
      </c>
      <c r="M2411" s="29" t="s">
        <v>1125</v>
      </c>
      <c r="N2411" s="30" t="s">
        <v>47</v>
      </c>
      <c r="O2411" s="24" t="s">
        <v>49</v>
      </c>
      <c r="P2411" s="24" t="s">
        <v>47</v>
      </c>
      <c r="Q2411" s="24" t="s">
        <v>47</v>
      </c>
      <c r="R2411" s="24" t="s">
        <v>49</v>
      </c>
      <c r="S2411" s="24" t="s">
        <v>59</v>
      </c>
      <c r="T2411" s="24" t="s">
        <v>49</v>
      </c>
      <c r="U2411" s="24" t="s">
        <v>47</v>
      </c>
      <c r="V2411" s="24" t="s">
        <v>47</v>
      </c>
      <c r="W2411" s="24" t="s">
        <v>47</v>
      </c>
    </row>
    <row r="2412" spans="1:23" s="31" customFormat="1" ht="48" hidden="1">
      <c r="A2412" s="24">
        <v>2406</v>
      </c>
      <c r="B2412" s="24" t="s">
        <v>431</v>
      </c>
      <c r="C2412" s="24"/>
      <c r="D2412" s="24" t="s">
        <v>22</v>
      </c>
      <c r="E2412" s="25" t="s">
        <v>5301</v>
      </c>
      <c r="F2412" s="24" t="s">
        <v>138</v>
      </c>
      <c r="G2412" s="24" t="s">
        <v>41</v>
      </c>
      <c r="H2412" s="24" t="s">
        <v>5302</v>
      </c>
      <c r="I2412" s="24" t="s">
        <v>381</v>
      </c>
      <c r="J2412" s="24" t="s">
        <v>5291</v>
      </c>
      <c r="K2412" s="24" t="s">
        <v>375</v>
      </c>
      <c r="L2412" s="24" t="s">
        <v>58</v>
      </c>
      <c r="M2412" s="29" t="s">
        <v>5890</v>
      </c>
      <c r="N2412" s="30" t="s">
        <v>47</v>
      </c>
      <c r="O2412" s="24" t="s">
        <v>49</v>
      </c>
      <c r="P2412" s="24" t="s">
        <v>47</v>
      </c>
      <c r="Q2412" s="24" t="s">
        <v>47</v>
      </c>
      <c r="R2412" s="24" t="s">
        <v>49</v>
      </c>
      <c r="S2412" s="24" t="s">
        <v>155</v>
      </c>
      <c r="T2412" s="24" t="s">
        <v>49</v>
      </c>
      <c r="U2412" s="24" t="s">
        <v>47</v>
      </c>
      <c r="V2412" s="24" t="s">
        <v>47</v>
      </c>
      <c r="W2412" s="24" t="s">
        <v>47</v>
      </c>
    </row>
    <row r="2413" spans="1:23" s="31" customFormat="1" ht="48" hidden="1">
      <c r="A2413" s="24">
        <v>2407</v>
      </c>
      <c r="B2413" s="24" t="s">
        <v>617</v>
      </c>
      <c r="C2413" s="24" t="s">
        <v>21</v>
      </c>
      <c r="D2413" s="24"/>
      <c r="E2413" s="25" t="s">
        <v>5303</v>
      </c>
      <c r="F2413" s="24" t="s">
        <v>65</v>
      </c>
      <c r="G2413" s="24" t="s">
        <v>41</v>
      </c>
      <c r="H2413" s="24" t="s">
        <v>5302</v>
      </c>
      <c r="I2413" s="24" t="s">
        <v>381</v>
      </c>
      <c r="J2413" s="24" t="s">
        <v>5291</v>
      </c>
      <c r="K2413" s="24" t="s">
        <v>375</v>
      </c>
      <c r="L2413" s="24" t="s">
        <v>58</v>
      </c>
      <c r="M2413" s="29" t="s">
        <v>5890</v>
      </c>
      <c r="N2413" s="30" t="s">
        <v>47</v>
      </c>
      <c r="O2413" s="24" t="s">
        <v>49</v>
      </c>
      <c r="P2413" s="24" t="s">
        <v>47</v>
      </c>
      <c r="Q2413" s="24" t="s">
        <v>47</v>
      </c>
      <c r="R2413" s="24" t="s">
        <v>49</v>
      </c>
      <c r="S2413" s="24" t="s">
        <v>155</v>
      </c>
      <c r="T2413" s="24" t="s">
        <v>49</v>
      </c>
      <c r="U2413" s="24" t="s">
        <v>47</v>
      </c>
      <c r="V2413" s="24" t="s">
        <v>47</v>
      </c>
      <c r="W2413" s="24" t="s">
        <v>47</v>
      </c>
    </row>
    <row r="2414" spans="1:23" s="31" customFormat="1" ht="24" hidden="1">
      <c r="A2414" s="24">
        <v>2408</v>
      </c>
      <c r="B2414" s="24" t="s">
        <v>424</v>
      </c>
      <c r="C2414" s="24"/>
      <c r="D2414" s="24" t="s">
        <v>22</v>
      </c>
      <c r="E2414" s="25" t="s">
        <v>5304</v>
      </c>
      <c r="F2414" s="24" t="s">
        <v>145</v>
      </c>
      <c r="G2414" s="24" t="s">
        <v>41</v>
      </c>
      <c r="H2414" s="24" t="s">
        <v>5305</v>
      </c>
      <c r="I2414" s="24" t="s">
        <v>5306</v>
      </c>
      <c r="J2414" s="24" t="s">
        <v>5291</v>
      </c>
      <c r="K2414" s="24" t="s">
        <v>534</v>
      </c>
      <c r="L2414" s="24" t="s">
        <v>58</v>
      </c>
      <c r="M2414" s="29" t="s">
        <v>1125</v>
      </c>
      <c r="N2414" s="30" t="s">
        <v>47</v>
      </c>
      <c r="O2414" s="24" t="s">
        <v>49</v>
      </c>
      <c r="P2414" s="24" t="s">
        <v>47</v>
      </c>
      <c r="Q2414" s="24" t="s">
        <v>47</v>
      </c>
      <c r="R2414" s="24" t="s">
        <v>49</v>
      </c>
      <c r="S2414" s="24" t="s">
        <v>155</v>
      </c>
      <c r="T2414" s="24" t="s">
        <v>49</v>
      </c>
      <c r="U2414" s="24" t="s">
        <v>47</v>
      </c>
      <c r="V2414" s="24" t="s">
        <v>47</v>
      </c>
      <c r="W2414" s="24" t="s">
        <v>47</v>
      </c>
    </row>
    <row r="2415" spans="1:23" s="31" customFormat="1" ht="24" hidden="1">
      <c r="A2415" s="24">
        <v>2409</v>
      </c>
      <c r="B2415" s="24" t="s">
        <v>5307</v>
      </c>
      <c r="C2415" s="24"/>
      <c r="D2415" s="24" t="s">
        <v>22</v>
      </c>
      <c r="E2415" s="25" t="s">
        <v>5308</v>
      </c>
      <c r="F2415" s="24" t="s">
        <v>65</v>
      </c>
      <c r="G2415" s="24" t="s">
        <v>41</v>
      </c>
      <c r="H2415" s="24" t="s">
        <v>5305</v>
      </c>
      <c r="I2415" s="24" t="s">
        <v>5306</v>
      </c>
      <c r="J2415" s="24" t="s">
        <v>5291</v>
      </c>
      <c r="K2415" s="24" t="s">
        <v>534</v>
      </c>
      <c r="L2415" s="24" t="s">
        <v>58</v>
      </c>
      <c r="M2415" s="29" t="s">
        <v>5788</v>
      </c>
      <c r="N2415" s="30" t="s">
        <v>47</v>
      </c>
      <c r="O2415" s="24" t="s">
        <v>49</v>
      </c>
      <c r="P2415" s="24" t="s">
        <v>47</v>
      </c>
      <c r="Q2415" s="24" t="s">
        <v>47</v>
      </c>
      <c r="R2415" s="24" t="s">
        <v>49</v>
      </c>
      <c r="S2415" s="24" t="s">
        <v>155</v>
      </c>
      <c r="T2415" s="24" t="s">
        <v>49</v>
      </c>
      <c r="U2415" s="24" t="s">
        <v>47</v>
      </c>
      <c r="V2415" s="24" t="s">
        <v>47</v>
      </c>
      <c r="W2415" s="24" t="s">
        <v>47</v>
      </c>
    </row>
    <row r="2416" spans="1:23" s="31" customFormat="1" ht="24" hidden="1">
      <c r="A2416" s="24">
        <v>2410</v>
      </c>
      <c r="B2416" s="24" t="s">
        <v>5309</v>
      </c>
      <c r="C2416" s="24" t="s">
        <v>21</v>
      </c>
      <c r="D2416" s="24"/>
      <c r="E2416" s="25" t="s">
        <v>5310</v>
      </c>
      <c r="F2416" s="24" t="s">
        <v>150</v>
      </c>
      <c r="G2416" s="24" t="s">
        <v>101</v>
      </c>
      <c r="H2416" s="24" t="s">
        <v>3750</v>
      </c>
      <c r="I2416" s="24" t="s">
        <v>503</v>
      </c>
      <c r="J2416" s="24" t="s">
        <v>5291</v>
      </c>
      <c r="K2416" s="24" t="s">
        <v>4712</v>
      </c>
      <c r="L2416" s="24" t="s">
        <v>46</v>
      </c>
      <c r="M2416" s="29" t="s">
        <v>47</v>
      </c>
      <c r="N2416" s="30" t="s">
        <v>47</v>
      </c>
      <c r="O2416" s="24" t="s">
        <v>49</v>
      </c>
      <c r="P2416" s="24" t="s">
        <v>47</v>
      </c>
      <c r="Q2416" s="24" t="s">
        <v>47</v>
      </c>
      <c r="R2416" s="24" t="s">
        <v>49</v>
      </c>
      <c r="S2416" s="24" t="s">
        <v>155</v>
      </c>
      <c r="T2416" s="24" t="s">
        <v>49</v>
      </c>
      <c r="U2416" s="24">
        <v>5</v>
      </c>
      <c r="V2416" s="24">
        <v>4</v>
      </c>
      <c r="W2416" s="24" t="s">
        <v>47</v>
      </c>
    </row>
    <row r="2417" spans="1:23" s="31" customFormat="1" ht="48" hidden="1">
      <c r="A2417" s="24">
        <v>2411</v>
      </c>
      <c r="B2417" s="24" t="s">
        <v>807</v>
      </c>
      <c r="C2417" s="24"/>
      <c r="D2417" s="24" t="s">
        <v>22</v>
      </c>
      <c r="E2417" s="25" t="s">
        <v>2810</v>
      </c>
      <c r="F2417" s="24" t="s">
        <v>62</v>
      </c>
      <c r="G2417" s="24" t="s">
        <v>41</v>
      </c>
      <c r="H2417" s="24" t="s">
        <v>436</v>
      </c>
      <c r="I2417" s="24" t="s">
        <v>4336</v>
      </c>
      <c r="J2417" s="24" t="s">
        <v>5291</v>
      </c>
      <c r="K2417" s="24" t="s">
        <v>4712</v>
      </c>
      <c r="L2417" s="24" t="s">
        <v>46</v>
      </c>
      <c r="M2417" s="29" t="s">
        <v>5890</v>
      </c>
      <c r="N2417" s="30" t="s">
        <v>47</v>
      </c>
      <c r="O2417" s="24" t="s">
        <v>49</v>
      </c>
      <c r="P2417" s="24" t="s">
        <v>47</v>
      </c>
      <c r="Q2417" s="24" t="s">
        <v>47</v>
      </c>
      <c r="R2417" s="24" t="s">
        <v>49</v>
      </c>
      <c r="S2417" s="24" t="s">
        <v>155</v>
      </c>
      <c r="T2417" s="24" t="s">
        <v>49</v>
      </c>
      <c r="U2417" s="24" t="s">
        <v>47</v>
      </c>
      <c r="V2417" s="24" t="s">
        <v>47</v>
      </c>
      <c r="W2417" s="24" t="s">
        <v>47</v>
      </c>
    </row>
    <row r="2418" spans="1:23" s="31" customFormat="1" ht="24" hidden="1">
      <c r="A2418" s="24">
        <v>2412</v>
      </c>
      <c r="B2418" s="24" t="s">
        <v>420</v>
      </c>
      <c r="C2418" s="24" t="s">
        <v>21</v>
      </c>
      <c r="D2418" s="24"/>
      <c r="E2418" s="25" t="s">
        <v>2073</v>
      </c>
      <c r="F2418" s="24" t="s">
        <v>40</v>
      </c>
      <c r="G2418" s="24" t="s">
        <v>41</v>
      </c>
      <c r="H2418" s="24" t="s">
        <v>436</v>
      </c>
      <c r="I2418" s="24" t="s">
        <v>4336</v>
      </c>
      <c r="J2418" s="24" t="s">
        <v>5291</v>
      </c>
      <c r="K2418" s="24" t="s">
        <v>4712</v>
      </c>
      <c r="L2418" s="24" t="s">
        <v>46</v>
      </c>
      <c r="M2418" s="29" t="s">
        <v>47</v>
      </c>
      <c r="N2418" s="30" t="s">
        <v>47</v>
      </c>
      <c r="O2418" s="24" t="s">
        <v>49</v>
      </c>
      <c r="P2418" s="24" t="s">
        <v>47</v>
      </c>
      <c r="Q2418" s="24" t="s">
        <v>47</v>
      </c>
      <c r="R2418" s="24" t="s">
        <v>49</v>
      </c>
      <c r="S2418" s="24" t="s">
        <v>155</v>
      </c>
      <c r="T2418" s="24" t="s">
        <v>49</v>
      </c>
      <c r="U2418" s="24" t="s">
        <v>47</v>
      </c>
      <c r="V2418" s="24" t="s">
        <v>47</v>
      </c>
      <c r="W2418" s="24">
        <v>6</v>
      </c>
    </row>
    <row r="2419" spans="1:23" s="31" customFormat="1" ht="24" hidden="1">
      <c r="A2419" s="24">
        <v>2413</v>
      </c>
      <c r="B2419" s="24" t="s">
        <v>146</v>
      </c>
      <c r="C2419" s="24" t="s">
        <v>21</v>
      </c>
      <c r="D2419" s="24"/>
      <c r="E2419" s="25" t="s">
        <v>5311</v>
      </c>
      <c r="F2419" s="24" t="s">
        <v>88</v>
      </c>
      <c r="G2419" s="24" t="s">
        <v>41</v>
      </c>
      <c r="H2419" s="24" t="s">
        <v>5312</v>
      </c>
      <c r="I2419" s="24" t="s">
        <v>466</v>
      </c>
      <c r="J2419" s="24" t="s">
        <v>5291</v>
      </c>
      <c r="K2419" s="24" t="s">
        <v>1867</v>
      </c>
      <c r="L2419" s="24" t="s">
        <v>45</v>
      </c>
      <c r="M2419" s="29" t="s">
        <v>1125</v>
      </c>
      <c r="N2419" s="30" t="s">
        <v>47</v>
      </c>
      <c r="O2419" s="24" t="s">
        <v>49</v>
      </c>
      <c r="P2419" s="24" t="s">
        <v>47</v>
      </c>
      <c r="Q2419" s="24" t="s">
        <v>47</v>
      </c>
      <c r="R2419" s="24" t="s">
        <v>49</v>
      </c>
      <c r="S2419" s="24" t="s">
        <v>50</v>
      </c>
      <c r="T2419" s="24" t="s">
        <v>49</v>
      </c>
      <c r="U2419" s="24" t="s">
        <v>47</v>
      </c>
      <c r="V2419" s="24" t="s">
        <v>47</v>
      </c>
      <c r="W2419" s="24" t="s">
        <v>47</v>
      </c>
    </row>
    <row r="2420" spans="1:23" s="31" customFormat="1" ht="24" hidden="1">
      <c r="A2420" s="24">
        <v>2414</v>
      </c>
      <c r="B2420" s="24" t="s">
        <v>2133</v>
      </c>
      <c r="C2420" s="24"/>
      <c r="D2420" s="24" t="s">
        <v>22</v>
      </c>
      <c r="E2420" s="25" t="s">
        <v>5313</v>
      </c>
      <c r="F2420" s="24" t="s">
        <v>145</v>
      </c>
      <c r="G2420" s="24" t="s">
        <v>41</v>
      </c>
      <c r="H2420" s="24" t="s">
        <v>5312</v>
      </c>
      <c r="I2420" s="24" t="s">
        <v>466</v>
      </c>
      <c r="J2420" s="24" t="s">
        <v>5291</v>
      </c>
      <c r="K2420" s="24" t="s">
        <v>1867</v>
      </c>
      <c r="L2420" s="24" t="s">
        <v>45</v>
      </c>
      <c r="M2420" s="29" t="s">
        <v>1125</v>
      </c>
      <c r="N2420" s="30" t="s">
        <v>47</v>
      </c>
      <c r="O2420" s="24" t="s">
        <v>49</v>
      </c>
      <c r="P2420" s="24" t="s">
        <v>47</v>
      </c>
      <c r="Q2420" s="24" t="s">
        <v>47</v>
      </c>
      <c r="R2420" s="24" t="s">
        <v>49</v>
      </c>
      <c r="S2420" s="24" t="s">
        <v>50</v>
      </c>
      <c r="T2420" s="24" t="s">
        <v>49</v>
      </c>
      <c r="U2420" s="24" t="s">
        <v>47</v>
      </c>
      <c r="V2420" s="24" t="s">
        <v>47</v>
      </c>
      <c r="W2420" s="24" t="s">
        <v>47</v>
      </c>
    </row>
    <row r="2421" spans="1:23" s="31" customFormat="1" ht="24" hidden="1">
      <c r="A2421" s="24">
        <v>2415</v>
      </c>
      <c r="B2421" s="24" t="s">
        <v>628</v>
      </c>
      <c r="C2421" s="24" t="s">
        <v>21</v>
      </c>
      <c r="D2421" s="24"/>
      <c r="E2421" s="25" t="s">
        <v>5314</v>
      </c>
      <c r="F2421" s="24" t="s">
        <v>98</v>
      </c>
      <c r="G2421" s="24" t="s">
        <v>151</v>
      </c>
      <c r="H2421" s="24" t="s">
        <v>5315</v>
      </c>
      <c r="I2421" s="24" t="s">
        <v>5316</v>
      </c>
      <c r="J2421" s="24" t="s">
        <v>5291</v>
      </c>
      <c r="K2421" s="24" t="s">
        <v>368</v>
      </c>
      <c r="L2421" s="24" t="s">
        <v>46</v>
      </c>
      <c r="M2421" s="29" t="s">
        <v>5923</v>
      </c>
      <c r="N2421" s="30" t="s">
        <v>47</v>
      </c>
      <c r="O2421" s="24" t="s">
        <v>49</v>
      </c>
      <c r="P2421" s="24" t="s">
        <v>47</v>
      </c>
      <c r="Q2421" s="24" t="s">
        <v>47</v>
      </c>
      <c r="R2421" s="24" t="s">
        <v>49</v>
      </c>
      <c r="S2421" s="24" t="s">
        <v>59</v>
      </c>
      <c r="T2421" s="24" t="s">
        <v>49</v>
      </c>
      <c r="U2421" s="24" t="s">
        <v>47</v>
      </c>
      <c r="V2421" s="24" t="s">
        <v>47</v>
      </c>
      <c r="W2421" s="24" t="s">
        <v>47</v>
      </c>
    </row>
    <row r="2422" spans="1:23" s="31" customFormat="1" ht="24" hidden="1">
      <c r="A2422" s="24">
        <v>2416</v>
      </c>
      <c r="B2422" s="24" t="s">
        <v>5317</v>
      </c>
      <c r="C2422" s="24"/>
      <c r="D2422" s="24" t="s">
        <v>22</v>
      </c>
      <c r="E2422" s="25" t="s">
        <v>5318</v>
      </c>
      <c r="F2422" s="24" t="s">
        <v>80</v>
      </c>
      <c r="G2422" s="24" t="s">
        <v>151</v>
      </c>
      <c r="H2422" s="24" t="s">
        <v>5315</v>
      </c>
      <c r="I2422" s="24" t="s">
        <v>5316</v>
      </c>
      <c r="J2422" s="24" t="s">
        <v>5291</v>
      </c>
      <c r="K2422" s="24" t="s">
        <v>368</v>
      </c>
      <c r="L2422" s="24" t="s">
        <v>46</v>
      </c>
      <c r="M2422" s="29" t="s">
        <v>113</v>
      </c>
      <c r="N2422" s="30" t="s">
        <v>47</v>
      </c>
      <c r="O2422" s="24" t="s">
        <v>49</v>
      </c>
      <c r="P2422" s="24" t="s">
        <v>47</v>
      </c>
      <c r="Q2422" s="24" t="s">
        <v>47</v>
      </c>
      <c r="R2422" s="24" t="s">
        <v>49</v>
      </c>
      <c r="S2422" s="24" t="s">
        <v>59</v>
      </c>
      <c r="T2422" s="24" t="s">
        <v>49</v>
      </c>
      <c r="U2422" s="24" t="s">
        <v>47</v>
      </c>
      <c r="V2422" s="24" t="s">
        <v>47</v>
      </c>
      <c r="W2422" s="24" t="s">
        <v>47</v>
      </c>
    </row>
    <row r="2423" spans="1:23" s="27" customFormat="1" ht="24" hidden="1">
      <c r="A2423" s="24">
        <v>2417</v>
      </c>
      <c r="B2423" s="24" t="s">
        <v>5319</v>
      </c>
      <c r="C2423" s="24" t="s">
        <v>21</v>
      </c>
      <c r="D2423" s="24"/>
      <c r="E2423" s="38" t="s">
        <v>425</v>
      </c>
      <c r="F2423" s="28" t="s">
        <v>150</v>
      </c>
      <c r="G2423" s="24" t="s">
        <v>41</v>
      </c>
      <c r="H2423" s="24" t="s">
        <v>93</v>
      </c>
      <c r="I2423" s="24" t="s">
        <v>1625</v>
      </c>
      <c r="J2423" s="24" t="s">
        <v>5320</v>
      </c>
      <c r="K2423" s="24" t="s">
        <v>772</v>
      </c>
      <c r="L2423" s="24" t="s">
        <v>46</v>
      </c>
      <c r="M2423" s="26" t="s">
        <v>47</v>
      </c>
      <c r="N2423" s="30" t="s">
        <v>47</v>
      </c>
      <c r="O2423" s="24" t="s">
        <v>48</v>
      </c>
      <c r="P2423" s="24" t="s">
        <v>47</v>
      </c>
      <c r="Q2423" s="24" t="s">
        <v>47</v>
      </c>
      <c r="R2423" s="24" t="s">
        <v>49</v>
      </c>
      <c r="S2423" s="24" t="s">
        <v>59</v>
      </c>
      <c r="T2423" s="24" t="s">
        <v>49</v>
      </c>
      <c r="U2423" s="24">
        <v>10</v>
      </c>
      <c r="V2423" s="24">
        <v>4</v>
      </c>
      <c r="W2423" s="24" t="s">
        <v>47</v>
      </c>
    </row>
    <row r="2424" spans="1:23" s="27" customFormat="1" ht="24" hidden="1">
      <c r="A2424" s="24">
        <v>2418</v>
      </c>
      <c r="B2424" s="24" t="s">
        <v>5321</v>
      </c>
      <c r="C2424" s="24"/>
      <c r="D2424" s="24" t="s">
        <v>22</v>
      </c>
      <c r="E2424" s="38" t="s">
        <v>2401</v>
      </c>
      <c r="F2424" s="28" t="s">
        <v>92</v>
      </c>
      <c r="G2424" s="24" t="s">
        <v>41</v>
      </c>
      <c r="H2424" s="24" t="s">
        <v>93</v>
      </c>
      <c r="I2424" s="24" t="s">
        <v>1625</v>
      </c>
      <c r="J2424" s="24" t="s">
        <v>5322</v>
      </c>
      <c r="K2424" s="24" t="s">
        <v>772</v>
      </c>
      <c r="L2424" s="24" t="s">
        <v>46</v>
      </c>
      <c r="M2424" s="39" t="s">
        <v>85</v>
      </c>
      <c r="N2424" s="30" t="s">
        <v>47</v>
      </c>
      <c r="O2424" s="24" t="s">
        <v>48</v>
      </c>
      <c r="P2424" s="24" t="s">
        <v>47</v>
      </c>
      <c r="Q2424" s="24" t="s">
        <v>47</v>
      </c>
      <c r="R2424" s="24" t="s">
        <v>49</v>
      </c>
      <c r="S2424" s="24" t="s">
        <v>59</v>
      </c>
      <c r="T2424" s="24" t="s">
        <v>49</v>
      </c>
      <c r="U2424" s="24" t="s">
        <v>47</v>
      </c>
      <c r="V2424" s="24" t="s">
        <v>47</v>
      </c>
      <c r="W2424" s="24" t="s">
        <v>47</v>
      </c>
    </row>
    <row r="2425" spans="1:23" s="27" customFormat="1" ht="24" hidden="1">
      <c r="A2425" s="24">
        <v>2419</v>
      </c>
      <c r="B2425" s="24" t="s">
        <v>5323</v>
      </c>
      <c r="C2425" s="24"/>
      <c r="D2425" s="24" t="s">
        <v>22</v>
      </c>
      <c r="E2425" s="38" t="s">
        <v>5324</v>
      </c>
      <c r="F2425" s="28" t="s">
        <v>107</v>
      </c>
      <c r="G2425" s="24" t="s">
        <v>5759</v>
      </c>
      <c r="H2425" s="24" t="s">
        <v>5325</v>
      </c>
      <c r="I2425" s="24" t="s">
        <v>697</v>
      </c>
      <c r="J2425" s="24" t="s">
        <v>5326</v>
      </c>
      <c r="K2425" s="24" t="s">
        <v>534</v>
      </c>
      <c r="L2425" s="24" t="s">
        <v>46</v>
      </c>
      <c r="M2425" s="39" t="s">
        <v>47</v>
      </c>
      <c r="N2425" s="30" t="s">
        <v>47</v>
      </c>
      <c r="O2425" s="24" t="s">
        <v>48</v>
      </c>
      <c r="P2425" s="24" t="s">
        <v>47</v>
      </c>
      <c r="Q2425" s="24" t="s">
        <v>47</v>
      </c>
      <c r="R2425" s="24" t="s">
        <v>49</v>
      </c>
      <c r="S2425" s="24" t="s">
        <v>59</v>
      </c>
      <c r="T2425" s="24" t="s">
        <v>49</v>
      </c>
      <c r="U2425" s="24" t="s">
        <v>47</v>
      </c>
      <c r="V2425" s="24" t="s">
        <v>47</v>
      </c>
      <c r="W2425" s="24">
        <v>6</v>
      </c>
    </row>
    <row r="2426" spans="1:23" s="27" customFormat="1" ht="12" hidden="1">
      <c r="A2426" s="24">
        <v>2420</v>
      </c>
      <c r="B2426" s="24" t="s">
        <v>192</v>
      </c>
      <c r="C2426" s="24"/>
      <c r="D2426" s="24" t="s">
        <v>22</v>
      </c>
      <c r="E2426" s="25" t="s">
        <v>5327</v>
      </c>
      <c r="F2426" s="28" t="s">
        <v>107</v>
      </c>
      <c r="G2426" s="24" t="s">
        <v>5328</v>
      </c>
      <c r="H2426" s="24" t="s">
        <v>90</v>
      </c>
      <c r="I2426" s="24" t="s">
        <v>427</v>
      </c>
      <c r="J2426" s="24" t="s">
        <v>5329</v>
      </c>
      <c r="K2426" s="24" t="s">
        <v>5330</v>
      </c>
      <c r="L2426" s="24" t="s">
        <v>46</v>
      </c>
      <c r="M2426" s="39" t="s">
        <v>47</v>
      </c>
      <c r="N2426" s="30" t="s">
        <v>47</v>
      </c>
      <c r="O2426" s="24" t="s">
        <v>48</v>
      </c>
      <c r="P2426" s="24" t="s">
        <v>47</v>
      </c>
      <c r="Q2426" s="24" t="s">
        <v>47</v>
      </c>
      <c r="R2426" s="24" t="s">
        <v>49</v>
      </c>
      <c r="S2426" s="24" t="s">
        <v>59</v>
      </c>
      <c r="T2426" s="24" t="s">
        <v>49</v>
      </c>
      <c r="U2426" s="24" t="s">
        <v>47</v>
      </c>
      <c r="V2426" s="24" t="s">
        <v>47</v>
      </c>
      <c r="W2426" s="24">
        <v>6</v>
      </c>
    </row>
    <row r="2427" spans="1:23" s="27" customFormat="1" ht="24" hidden="1">
      <c r="A2427" s="24">
        <v>2421</v>
      </c>
      <c r="B2427" s="24" t="s">
        <v>320</v>
      </c>
      <c r="C2427" s="24" t="s">
        <v>21</v>
      </c>
      <c r="D2427" s="24"/>
      <c r="E2427" s="25" t="s">
        <v>1876</v>
      </c>
      <c r="F2427" s="28" t="s">
        <v>70</v>
      </c>
      <c r="G2427" s="24" t="s">
        <v>101</v>
      </c>
      <c r="H2427" s="24" t="s">
        <v>5331</v>
      </c>
      <c r="I2427" s="24" t="s">
        <v>5332</v>
      </c>
      <c r="J2427" s="24" t="s">
        <v>5333</v>
      </c>
      <c r="K2427" s="24" t="s">
        <v>508</v>
      </c>
      <c r="L2427" s="24" t="s">
        <v>58</v>
      </c>
      <c r="M2427" s="39" t="s">
        <v>85</v>
      </c>
      <c r="N2427" s="30" t="s">
        <v>47</v>
      </c>
      <c r="O2427" s="24" t="s">
        <v>48</v>
      </c>
      <c r="P2427" s="24" t="s">
        <v>47</v>
      </c>
      <c r="Q2427" s="24" t="s">
        <v>47</v>
      </c>
      <c r="R2427" s="24" t="s">
        <v>49</v>
      </c>
      <c r="S2427" s="24" t="s">
        <v>155</v>
      </c>
      <c r="T2427" s="24" t="s">
        <v>49</v>
      </c>
      <c r="U2427" s="24" t="s">
        <v>47</v>
      </c>
      <c r="V2427" s="24" t="s">
        <v>47</v>
      </c>
      <c r="W2427" s="24" t="s">
        <v>47</v>
      </c>
    </row>
    <row r="2428" spans="1:23" s="27" customFormat="1" ht="24" hidden="1">
      <c r="A2428" s="24">
        <v>2422</v>
      </c>
      <c r="B2428" s="24" t="s">
        <v>369</v>
      </c>
      <c r="C2428" s="24"/>
      <c r="D2428" s="24" t="s">
        <v>22</v>
      </c>
      <c r="E2428" s="25" t="s">
        <v>5334</v>
      </c>
      <c r="F2428" s="28" t="s">
        <v>88</v>
      </c>
      <c r="G2428" s="24" t="s">
        <v>101</v>
      </c>
      <c r="H2428" s="24" t="s">
        <v>5331</v>
      </c>
      <c r="I2428" s="24" t="s">
        <v>5332</v>
      </c>
      <c r="J2428" s="24" t="s">
        <v>5333</v>
      </c>
      <c r="K2428" s="24" t="s">
        <v>508</v>
      </c>
      <c r="L2428" s="24" t="s">
        <v>58</v>
      </c>
      <c r="M2428" s="39" t="s">
        <v>85</v>
      </c>
      <c r="N2428" s="30" t="s">
        <v>47</v>
      </c>
      <c r="O2428" s="24" t="s">
        <v>48</v>
      </c>
      <c r="P2428" s="24" t="s">
        <v>47</v>
      </c>
      <c r="Q2428" s="24" t="s">
        <v>47</v>
      </c>
      <c r="R2428" s="24" t="s">
        <v>49</v>
      </c>
      <c r="S2428" s="24" t="s">
        <v>155</v>
      </c>
      <c r="T2428" s="24" t="s">
        <v>49</v>
      </c>
      <c r="U2428" s="24" t="s">
        <v>47</v>
      </c>
      <c r="V2428" s="24" t="s">
        <v>47</v>
      </c>
      <c r="W2428" s="24" t="s">
        <v>47</v>
      </c>
    </row>
    <row r="2429" spans="1:23" s="27" customFormat="1" ht="12" hidden="1">
      <c r="A2429" s="24">
        <v>2423</v>
      </c>
      <c r="B2429" s="24" t="s">
        <v>1047</v>
      </c>
      <c r="C2429" s="24"/>
      <c r="D2429" s="24" t="s">
        <v>22</v>
      </c>
      <c r="E2429" s="25" t="s">
        <v>5335</v>
      </c>
      <c r="F2429" s="28" t="s">
        <v>136</v>
      </c>
      <c r="G2429" s="24" t="s">
        <v>41</v>
      </c>
      <c r="H2429" s="24" t="s">
        <v>479</v>
      </c>
      <c r="I2429" s="24" t="s">
        <v>51</v>
      </c>
      <c r="J2429" s="24" t="s">
        <v>5336</v>
      </c>
      <c r="K2429" s="24" t="s">
        <v>508</v>
      </c>
      <c r="L2429" s="24" t="s">
        <v>46</v>
      </c>
      <c r="M2429" s="39" t="s">
        <v>47</v>
      </c>
      <c r="N2429" s="30" t="s">
        <v>47</v>
      </c>
      <c r="O2429" s="24" t="s">
        <v>48</v>
      </c>
      <c r="P2429" s="24" t="s">
        <v>47</v>
      </c>
      <c r="Q2429" s="24" t="s">
        <v>47</v>
      </c>
      <c r="R2429" s="24" t="s">
        <v>49</v>
      </c>
      <c r="S2429" s="24" t="s">
        <v>59</v>
      </c>
      <c r="T2429" s="24" t="s">
        <v>49</v>
      </c>
      <c r="U2429" s="24" t="s">
        <v>47</v>
      </c>
      <c r="V2429" s="24" t="s">
        <v>47</v>
      </c>
      <c r="W2429" s="24">
        <v>6</v>
      </c>
    </row>
    <row r="2430" spans="1:23" s="27" customFormat="1" ht="24" hidden="1">
      <c r="A2430" s="24">
        <v>2424</v>
      </c>
      <c r="B2430" s="24" t="s">
        <v>731</v>
      </c>
      <c r="C2430" s="24" t="s">
        <v>21</v>
      </c>
      <c r="D2430" s="24"/>
      <c r="E2430" s="25" t="s">
        <v>5337</v>
      </c>
      <c r="F2430" s="28" t="s">
        <v>125</v>
      </c>
      <c r="G2430" s="24" t="s">
        <v>101</v>
      </c>
      <c r="H2430" s="24" t="s">
        <v>5338</v>
      </c>
      <c r="I2430" s="24" t="s">
        <v>177</v>
      </c>
      <c r="J2430" s="24" t="s">
        <v>5339</v>
      </c>
      <c r="K2430" s="24" t="s">
        <v>508</v>
      </c>
      <c r="L2430" s="24" t="s">
        <v>46</v>
      </c>
      <c r="M2430" s="39" t="s">
        <v>5924</v>
      </c>
      <c r="N2430" s="30" t="s">
        <v>47</v>
      </c>
      <c r="O2430" s="24" t="s">
        <v>48</v>
      </c>
      <c r="P2430" s="24" t="s">
        <v>47</v>
      </c>
      <c r="Q2430" s="24" t="s">
        <v>47</v>
      </c>
      <c r="R2430" s="24" t="s">
        <v>49</v>
      </c>
      <c r="S2430" s="24" t="s">
        <v>155</v>
      </c>
      <c r="T2430" s="24" t="s">
        <v>49</v>
      </c>
      <c r="U2430" s="24" t="s">
        <v>47</v>
      </c>
      <c r="V2430" s="24" t="s">
        <v>47</v>
      </c>
      <c r="W2430" s="24" t="s">
        <v>47</v>
      </c>
    </row>
    <row r="2431" spans="1:23" s="27" customFormat="1" ht="24" hidden="1">
      <c r="A2431" s="24">
        <v>2425</v>
      </c>
      <c r="B2431" s="24" t="s">
        <v>5340</v>
      </c>
      <c r="C2431" s="24"/>
      <c r="D2431" s="24" t="s">
        <v>22</v>
      </c>
      <c r="E2431" s="25" t="s">
        <v>5341</v>
      </c>
      <c r="F2431" s="28" t="s">
        <v>107</v>
      </c>
      <c r="G2431" s="24" t="s">
        <v>41</v>
      </c>
      <c r="H2431" s="24" t="s">
        <v>4460</v>
      </c>
      <c r="I2431" s="24" t="s">
        <v>5342</v>
      </c>
      <c r="J2431" s="24" t="s">
        <v>5343</v>
      </c>
      <c r="K2431" s="24" t="s">
        <v>5344</v>
      </c>
      <c r="L2431" s="24" t="s">
        <v>46</v>
      </c>
      <c r="M2431" s="39" t="s">
        <v>47</v>
      </c>
      <c r="N2431" s="30" t="s">
        <v>47</v>
      </c>
      <c r="O2431" s="24" t="s">
        <v>48</v>
      </c>
      <c r="P2431" s="24" t="s">
        <v>47</v>
      </c>
      <c r="Q2431" s="24" t="s">
        <v>47</v>
      </c>
      <c r="R2431" s="24" t="s">
        <v>49</v>
      </c>
      <c r="S2431" s="24" t="s">
        <v>155</v>
      </c>
      <c r="T2431" s="24" t="s">
        <v>49</v>
      </c>
      <c r="U2431" s="24" t="s">
        <v>47</v>
      </c>
      <c r="V2431" s="24" t="s">
        <v>47</v>
      </c>
      <c r="W2431" s="24">
        <v>6</v>
      </c>
    </row>
    <row r="2432" spans="1:23" s="27" customFormat="1" ht="24" hidden="1">
      <c r="A2432" s="24">
        <v>2426</v>
      </c>
      <c r="B2432" s="24" t="s">
        <v>816</v>
      </c>
      <c r="C2432" s="24" t="s">
        <v>21</v>
      </c>
      <c r="D2432" s="24"/>
      <c r="E2432" s="25" t="s">
        <v>5345</v>
      </c>
      <c r="F2432" s="28" t="s">
        <v>150</v>
      </c>
      <c r="G2432" s="24" t="s">
        <v>101</v>
      </c>
      <c r="H2432" s="24" t="s">
        <v>5346</v>
      </c>
      <c r="I2432" s="24" t="s">
        <v>3146</v>
      </c>
      <c r="J2432" s="24" t="s">
        <v>5347</v>
      </c>
      <c r="K2432" s="24" t="s">
        <v>508</v>
      </c>
      <c r="L2432" s="24" t="s">
        <v>58</v>
      </c>
      <c r="M2432" s="39" t="s">
        <v>5925</v>
      </c>
      <c r="N2432" s="26">
        <v>9</v>
      </c>
      <c r="O2432" s="24" t="s">
        <v>48</v>
      </c>
      <c r="P2432" s="24" t="s">
        <v>47</v>
      </c>
      <c r="Q2432" s="24" t="s">
        <v>47</v>
      </c>
      <c r="R2432" s="24" t="s">
        <v>49</v>
      </c>
      <c r="S2432" s="24" t="s">
        <v>155</v>
      </c>
      <c r="T2432" s="24" t="s">
        <v>49</v>
      </c>
      <c r="U2432" s="24" t="s">
        <v>47</v>
      </c>
      <c r="V2432" s="24" t="s">
        <v>47</v>
      </c>
      <c r="W2432" s="24" t="s">
        <v>47</v>
      </c>
    </row>
    <row r="2433" spans="1:23" s="27" customFormat="1" ht="24" hidden="1">
      <c r="A2433" s="24">
        <v>2427</v>
      </c>
      <c r="B2433" s="24" t="s">
        <v>220</v>
      </c>
      <c r="C2433" s="24" t="s">
        <v>21</v>
      </c>
      <c r="D2433" s="24"/>
      <c r="E2433" s="25" t="s">
        <v>5348</v>
      </c>
      <c r="F2433" s="28" t="s">
        <v>92</v>
      </c>
      <c r="G2433" s="24" t="s">
        <v>101</v>
      </c>
      <c r="H2433" s="24" t="s">
        <v>5346</v>
      </c>
      <c r="I2433" s="24" t="s">
        <v>3146</v>
      </c>
      <c r="J2433" s="24" t="s">
        <v>5347</v>
      </c>
      <c r="K2433" s="24" t="s">
        <v>508</v>
      </c>
      <c r="L2433" s="24" t="s">
        <v>58</v>
      </c>
      <c r="M2433" s="39" t="s">
        <v>5926</v>
      </c>
      <c r="N2433" s="26">
        <v>8</v>
      </c>
      <c r="O2433" s="24" t="s">
        <v>48</v>
      </c>
      <c r="P2433" s="24" t="s">
        <v>47</v>
      </c>
      <c r="Q2433" s="24" t="s">
        <v>47</v>
      </c>
      <c r="R2433" s="24" t="s">
        <v>49</v>
      </c>
      <c r="S2433" s="24" t="s">
        <v>155</v>
      </c>
      <c r="T2433" s="24" t="s">
        <v>49</v>
      </c>
      <c r="U2433" s="24" t="s">
        <v>47</v>
      </c>
      <c r="V2433" s="24" t="s">
        <v>47</v>
      </c>
      <c r="W2433" s="24" t="s">
        <v>47</v>
      </c>
    </row>
    <row r="2434" spans="1:23" s="27" customFormat="1" ht="24" hidden="1">
      <c r="A2434" s="24">
        <v>2428</v>
      </c>
      <c r="B2434" s="24" t="s">
        <v>5349</v>
      </c>
      <c r="C2434" s="24"/>
      <c r="D2434" s="24" t="s">
        <v>22</v>
      </c>
      <c r="E2434" s="25" t="s">
        <v>5350</v>
      </c>
      <c r="F2434" s="28" t="s">
        <v>138</v>
      </c>
      <c r="G2434" s="24" t="s">
        <v>41</v>
      </c>
      <c r="H2434" s="24" t="s">
        <v>5346</v>
      </c>
      <c r="I2434" s="24" t="s">
        <v>3146</v>
      </c>
      <c r="J2434" s="24" t="s">
        <v>5347</v>
      </c>
      <c r="K2434" s="24" t="s">
        <v>508</v>
      </c>
      <c r="L2434" s="24" t="s">
        <v>58</v>
      </c>
      <c r="M2434" s="39" t="s">
        <v>85</v>
      </c>
      <c r="N2434" s="26">
        <v>5</v>
      </c>
      <c r="O2434" s="24" t="s">
        <v>48</v>
      </c>
      <c r="P2434" s="24" t="s">
        <v>47</v>
      </c>
      <c r="Q2434" s="24" t="s">
        <v>47</v>
      </c>
      <c r="R2434" s="24" t="s">
        <v>49</v>
      </c>
      <c r="S2434" s="24" t="s">
        <v>155</v>
      </c>
      <c r="T2434" s="24" t="s">
        <v>49</v>
      </c>
      <c r="U2434" s="24" t="s">
        <v>47</v>
      </c>
      <c r="V2434" s="24" t="s">
        <v>47</v>
      </c>
      <c r="W2434" s="24" t="s">
        <v>47</v>
      </c>
    </row>
    <row r="2435" spans="1:23" s="27" customFormat="1" ht="24" hidden="1">
      <c r="A2435" s="24">
        <v>2429</v>
      </c>
      <c r="B2435" s="24" t="s">
        <v>1071</v>
      </c>
      <c r="C2435" s="24" t="s">
        <v>21</v>
      </c>
      <c r="D2435" s="24"/>
      <c r="E2435" s="25" t="s">
        <v>5351</v>
      </c>
      <c r="F2435" s="28" t="s">
        <v>98</v>
      </c>
      <c r="G2435" s="24" t="s">
        <v>101</v>
      </c>
      <c r="H2435" s="24" t="s">
        <v>4635</v>
      </c>
      <c r="I2435" s="24" t="s">
        <v>300</v>
      </c>
      <c r="J2435" s="24" t="s">
        <v>5352</v>
      </c>
      <c r="K2435" s="24" t="s">
        <v>2198</v>
      </c>
      <c r="L2435" s="24" t="s">
        <v>58</v>
      </c>
      <c r="M2435" s="39" t="s">
        <v>5927</v>
      </c>
      <c r="N2435" s="26">
        <v>11</v>
      </c>
      <c r="O2435" s="24" t="s">
        <v>48</v>
      </c>
      <c r="P2435" s="24" t="s">
        <v>47</v>
      </c>
      <c r="Q2435" s="24" t="s">
        <v>47</v>
      </c>
      <c r="R2435" s="24" t="s">
        <v>49</v>
      </c>
      <c r="S2435" s="24" t="s">
        <v>155</v>
      </c>
      <c r="T2435" s="24" t="s">
        <v>49</v>
      </c>
      <c r="U2435" s="24" t="s">
        <v>47</v>
      </c>
      <c r="V2435" s="24" t="s">
        <v>47</v>
      </c>
      <c r="W2435" s="24" t="s">
        <v>47</v>
      </c>
    </row>
    <row r="2436" spans="1:23" s="27" customFormat="1" ht="24" hidden="1">
      <c r="A2436" s="24">
        <v>2430</v>
      </c>
      <c r="B2436" s="24" t="s">
        <v>424</v>
      </c>
      <c r="C2436" s="24"/>
      <c r="D2436" s="24" t="s">
        <v>22</v>
      </c>
      <c r="E2436" s="25" t="s">
        <v>5353</v>
      </c>
      <c r="F2436" s="28" t="s">
        <v>80</v>
      </c>
      <c r="G2436" s="24" t="s">
        <v>101</v>
      </c>
      <c r="H2436" s="24" t="s">
        <v>4635</v>
      </c>
      <c r="I2436" s="24" t="s">
        <v>300</v>
      </c>
      <c r="J2436" s="24" t="s">
        <v>5352</v>
      </c>
      <c r="K2436" s="24" t="s">
        <v>2198</v>
      </c>
      <c r="L2436" s="24" t="s">
        <v>58</v>
      </c>
      <c r="M2436" s="39" t="s">
        <v>113</v>
      </c>
      <c r="N2436" s="26">
        <v>9</v>
      </c>
      <c r="O2436" s="24" t="s">
        <v>48</v>
      </c>
      <c r="P2436" s="24" t="s">
        <v>47</v>
      </c>
      <c r="Q2436" s="24" t="s">
        <v>47</v>
      </c>
      <c r="R2436" s="24" t="s">
        <v>49</v>
      </c>
      <c r="S2436" s="24" t="s">
        <v>155</v>
      </c>
      <c r="T2436" s="24" t="s">
        <v>49</v>
      </c>
      <c r="U2436" s="24" t="s">
        <v>47</v>
      </c>
      <c r="V2436" s="24" t="s">
        <v>47</v>
      </c>
      <c r="W2436" s="24" t="s">
        <v>47</v>
      </c>
    </row>
    <row r="2437" spans="1:23" s="27" customFormat="1" ht="24" hidden="1">
      <c r="A2437" s="24">
        <v>2431</v>
      </c>
      <c r="B2437" s="24" t="s">
        <v>5354</v>
      </c>
      <c r="C2437" s="24"/>
      <c r="D2437" s="24" t="s">
        <v>22</v>
      </c>
      <c r="E2437" s="25" t="s">
        <v>2208</v>
      </c>
      <c r="F2437" s="28" t="s">
        <v>80</v>
      </c>
      <c r="G2437" s="24" t="s">
        <v>101</v>
      </c>
      <c r="H2437" s="24" t="s">
        <v>953</v>
      </c>
      <c r="I2437" s="24" t="s">
        <v>323</v>
      </c>
      <c r="J2437" s="24" t="s">
        <v>5355</v>
      </c>
      <c r="K2437" s="24" t="s">
        <v>508</v>
      </c>
      <c r="L2437" s="24" t="s">
        <v>58</v>
      </c>
      <c r="M2437" s="39" t="s">
        <v>85</v>
      </c>
      <c r="N2437" s="26">
        <v>9</v>
      </c>
      <c r="O2437" s="24" t="s">
        <v>48</v>
      </c>
      <c r="P2437" s="24" t="s">
        <v>47</v>
      </c>
      <c r="Q2437" s="24" t="s">
        <v>47</v>
      </c>
      <c r="R2437" s="24" t="s">
        <v>49</v>
      </c>
      <c r="S2437" s="24" t="s">
        <v>155</v>
      </c>
      <c r="T2437" s="24" t="s">
        <v>49</v>
      </c>
      <c r="U2437" s="24">
        <v>9</v>
      </c>
      <c r="V2437" s="24" t="s">
        <v>47</v>
      </c>
      <c r="W2437" s="24" t="s">
        <v>47</v>
      </c>
    </row>
    <row r="2438" spans="1:23" s="31" customFormat="1" ht="67.5" hidden="1" customHeight="1">
      <c r="A2438" s="24">
        <v>2432</v>
      </c>
      <c r="B2438" s="24" t="s">
        <v>2137</v>
      </c>
      <c r="C2438" s="24"/>
      <c r="D2438" s="24" t="s">
        <v>22</v>
      </c>
      <c r="E2438" s="25" t="s">
        <v>3096</v>
      </c>
      <c r="F2438" s="28" t="s">
        <v>65</v>
      </c>
      <c r="G2438" s="24" t="s">
        <v>41</v>
      </c>
      <c r="H2438" s="24" t="s">
        <v>479</v>
      </c>
      <c r="I2438" s="24" t="s">
        <v>4129</v>
      </c>
      <c r="J2438" s="24" t="s">
        <v>5356</v>
      </c>
      <c r="K2438" s="24" t="s">
        <v>508</v>
      </c>
      <c r="L2438" s="24" t="s">
        <v>58</v>
      </c>
      <c r="M2438" s="39" t="s">
        <v>113</v>
      </c>
      <c r="N2438" s="30" t="s">
        <v>440</v>
      </c>
      <c r="O2438" s="24" t="s">
        <v>48</v>
      </c>
      <c r="P2438" s="24" t="s">
        <v>47</v>
      </c>
      <c r="Q2438" s="24" t="s">
        <v>47</v>
      </c>
      <c r="R2438" s="24" t="s">
        <v>49</v>
      </c>
      <c r="S2438" s="24" t="s">
        <v>155</v>
      </c>
      <c r="T2438" s="24" t="s">
        <v>49</v>
      </c>
      <c r="U2438" s="24" t="s">
        <v>47</v>
      </c>
      <c r="V2438" s="24" t="s">
        <v>47</v>
      </c>
      <c r="W2438" s="24" t="s">
        <v>47</v>
      </c>
    </row>
    <row r="2439" spans="1:23" s="31" customFormat="1" ht="67.5" hidden="1" customHeight="1">
      <c r="A2439" s="24">
        <v>2433</v>
      </c>
      <c r="B2439" s="24" t="s">
        <v>513</v>
      </c>
      <c r="C2439" s="24" t="s">
        <v>21</v>
      </c>
      <c r="D2439" s="24"/>
      <c r="E2439" s="25" t="s">
        <v>2163</v>
      </c>
      <c r="F2439" s="28" t="s">
        <v>145</v>
      </c>
      <c r="G2439" s="24" t="s">
        <v>41</v>
      </c>
      <c r="H2439" s="24" t="s">
        <v>479</v>
      </c>
      <c r="I2439" s="24" t="s">
        <v>4129</v>
      </c>
      <c r="J2439" s="24" t="s">
        <v>5356</v>
      </c>
      <c r="K2439" s="24" t="s">
        <v>508</v>
      </c>
      <c r="L2439" s="24" t="s">
        <v>58</v>
      </c>
      <c r="M2439" s="39" t="s">
        <v>113</v>
      </c>
      <c r="N2439" s="30">
        <v>3</v>
      </c>
      <c r="O2439" s="24" t="s">
        <v>48</v>
      </c>
      <c r="P2439" s="24" t="s">
        <v>47</v>
      </c>
      <c r="Q2439" s="24" t="s">
        <v>47</v>
      </c>
      <c r="R2439" s="24" t="s">
        <v>49</v>
      </c>
      <c r="S2439" s="24" t="s">
        <v>155</v>
      </c>
      <c r="T2439" s="24" t="s">
        <v>49</v>
      </c>
      <c r="U2439" s="24" t="s">
        <v>47</v>
      </c>
      <c r="V2439" s="24" t="s">
        <v>47</v>
      </c>
      <c r="W2439" s="24" t="s">
        <v>47</v>
      </c>
    </row>
    <row r="2440" spans="1:23" s="31" customFormat="1" ht="67.5" hidden="1" customHeight="1">
      <c r="A2440" s="24">
        <v>2434</v>
      </c>
      <c r="B2440" s="24" t="s">
        <v>5357</v>
      </c>
      <c r="C2440" s="24" t="s">
        <v>21</v>
      </c>
      <c r="D2440" s="24"/>
      <c r="E2440" s="25" t="s">
        <v>2311</v>
      </c>
      <c r="F2440" s="28" t="s">
        <v>175</v>
      </c>
      <c r="G2440" s="24" t="s">
        <v>101</v>
      </c>
      <c r="H2440" s="24" t="s">
        <v>479</v>
      </c>
      <c r="I2440" s="24" t="s">
        <v>4129</v>
      </c>
      <c r="J2440" s="24" t="s">
        <v>5356</v>
      </c>
      <c r="K2440" s="24" t="s">
        <v>508</v>
      </c>
      <c r="L2440" s="24" t="s">
        <v>58</v>
      </c>
      <c r="M2440" s="39" t="s">
        <v>113</v>
      </c>
      <c r="N2440" s="30" t="s">
        <v>440</v>
      </c>
      <c r="O2440" s="24" t="s">
        <v>48</v>
      </c>
      <c r="P2440" s="24" t="s">
        <v>47</v>
      </c>
      <c r="Q2440" s="24" t="s">
        <v>47</v>
      </c>
      <c r="R2440" s="24" t="s">
        <v>49</v>
      </c>
      <c r="S2440" s="24" t="s">
        <v>155</v>
      </c>
      <c r="T2440" s="24" t="s">
        <v>49</v>
      </c>
      <c r="U2440" s="24" t="s">
        <v>47</v>
      </c>
      <c r="V2440" s="24" t="s">
        <v>47</v>
      </c>
      <c r="W2440" s="24" t="s">
        <v>47</v>
      </c>
    </row>
    <row r="2441" spans="1:23" s="31" customFormat="1" ht="67.5" hidden="1" customHeight="1">
      <c r="A2441" s="24">
        <v>2435</v>
      </c>
      <c r="B2441" s="24" t="s">
        <v>3405</v>
      </c>
      <c r="C2441" s="24"/>
      <c r="D2441" s="24" t="s">
        <v>22</v>
      </c>
      <c r="E2441" s="25" t="s">
        <v>5358</v>
      </c>
      <c r="F2441" s="28" t="s">
        <v>107</v>
      </c>
      <c r="G2441" s="24" t="s">
        <v>101</v>
      </c>
      <c r="H2441" s="24" t="s">
        <v>1006</v>
      </c>
      <c r="I2441" s="24" t="s">
        <v>323</v>
      </c>
      <c r="J2441" s="24" t="s">
        <v>5359</v>
      </c>
      <c r="K2441" s="24" t="s">
        <v>508</v>
      </c>
      <c r="L2441" s="24" t="s">
        <v>58</v>
      </c>
      <c r="M2441" s="39" t="s">
        <v>47</v>
      </c>
      <c r="N2441" s="30" t="s">
        <v>47</v>
      </c>
      <c r="O2441" s="24" t="s">
        <v>48</v>
      </c>
      <c r="P2441" s="24" t="s">
        <v>47</v>
      </c>
      <c r="Q2441" s="24" t="s">
        <v>47</v>
      </c>
      <c r="R2441" s="24" t="s">
        <v>49</v>
      </c>
      <c r="S2441" s="24" t="s">
        <v>155</v>
      </c>
      <c r="T2441" s="24" t="s">
        <v>49</v>
      </c>
      <c r="U2441" s="24" t="s">
        <v>47</v>
      </c>
      <c r="V2441" s="24" t="s">
        <v>47</v>
      </c>
      <c r="W2441" s="24">
        <v>6</v>
      </c>
    </row>
    <row r="2442" spans="1:23" s="31" customFormat="1" ht="67.5" hidden="1" customHeight="1">
      <c r="A2442" s="24">
        <v>2436</v>
      </c>
      <c r="B2442" s="24" t="s">
        <v>1047</v>
      </c>
      <c r="C2442" s="24"/>
      <c r="D2442" s="24" t="s">
        <v>22</v>
      </c>
      <c r="E2442" s="25" t="s">
        <v>5360</v>
      </c>
      <c r="F2442" s="28" t="s">
        <v>65</v>
      </c>
      <c r="G2442" s="24" t="s">
        <v>41</v>
      </c>
      <c r="H2442" s="24" t="s">
        <v>1006</v>
      </c>
      <c r="I2442" s="24" t="s">
        <v>323</v>
      </c>
      <c r="J2442" s="24" t="s">
        <v>5359</v>
      </c>
      <c r="K2442" s="24" t="s">
        <v>508</v>
      </c>
      <c r="L2442" s="24" t="s">
        <v>58</v>
      </c>
      <c r="M2442" s="39" t="s">
        <v>5788</v>
      </c>
      <c r="N2442" s="30" t="s">
        <v>47</v>
      </c>
      <c r="O2442" s="24" t="s">
        <v>48</v>
      </c>
      <c r="P2442" s="24" t="s">
        <v>47</v>
      </c>
      <c r="Q2442" s="24" t="s">
        <v>47</v>
      </c>
      <c r="R2442" s="24" t="s">
        <v>49</v>
      </c>
      <c r="S2442" s="24" t="s">
        <v>155</v>
      </c>
      <c r="T2442" s="24" t="s">
        <v>49</v>
      </c>
      <c r="U2442" s="24" t="s">
        <v>47</v>
      </c>
      <c r="V2442" s="24" t="s">
        <v>47</v>
      </c>
      <c r="W2442" s="24" t="s">
        <v>47</v>
      </c>
    </row>
    <row r="2443" spans="1:23" s="31" customFormat="1" ht="67.5" hidden="1" customHeight="1">
      <c r="A2443" s="24">
        <v>2437</v>
      </c>
      <c r="B2443" s="24" t="s">
        <v>3433</v>
      </c>
      <c r="C2443" s="24"/>
      <c r="D2443" s="24" t="s">
        <v>22</v>
      </c>
      <c r="E2443" s="25" t="s">
        <v>5361</v>
      </c>
      <c r="F2443" s="28" t="s">
        <v>138</v>
      </c>
      <c r="G2443" s="24" t="s">
        <v>101</v>
      </c>
      <c r="H2443" s="24" t="s">
        <v>5362</v>
      </c>
      <c r="I2443" s="24" t="s">
        <v>5363</v>
      </c>
      <c r="J2443" s="24" t="s">
        <v>5364</v>
      </c>
      <c r="K2443" s="24" t="s">
        <v>455</v>
      </c>
      <c r="L2443" s="24" t="s">
        <v>58</v>
      </c>
      <c r="M2443" s="39" t="s">
        <v>85</v>
      </c>
      <c r="N2443" s="30">
        <v>5</v>
      </c>
      <c r="O2443" s="24" t="s">
        <v>48</v>
      </c>
      <c r="P2443" s="24" t="s">
        <v>47</v>
      </c>
      <c r="Q2443" s="24" t="s">
        <v>47</v>
      </c>
      <c r="R2443" s="24" t="s">
        <v>49</v>
      </c>
      <c r="S2443" s="24" t="s">
        <v>155</v>
      </c>
      <c r="T2443" s="24" t="s">
        <v>49</v>
      </c>
      <c r="U2443" s="24" t="s">
        <v>47</v>
      </c>
      <c r="V2443" s="24" t="s">
        <v>47</v>
      </c>
      <c r="W2443" s="24" t="s">
        <v>47</v>
      </c>
    </row>
    <row r="2444" spans="1:23" s="31" customFormat="1" ht="67.5" hidden="1" customHeight="1">
      <c r="A2444" s="24">
        <v>2438</v>
      </c>
      <c r="B2444" s="24" t="s">
        <v>320</v>
      </c>
      <c r="C2444" s="24" t="s">
        <v>21</v>
      </c>
      <c r="D2444" s="24"/>
      <c r="E2444" s="25" t="s">
        <v>5365</v>
      </c>
      <c r="F2444" s="28" t="s">
        <v>70</v>
      </c>
      <c r="G2444" s="24" t="s">
        <v>5366</v>
      </c>
      <c r="H2444" s="24" t="s">
        <v>5367</v>
      </c>
      <c r="I2444" s="24" t="s">
        <v>1711</v>
      </c>
      <c r="J2444" s="24" t="s">
        <v>5368</v>
      </c>
      <c r="K2444" s="24" t="s">
        <v>508</v>
      </c>
      <c r="L2444" s="24" t="s">
        <v>58</v>
      </c>
      <c r="M2444" s="39" t="s">
        <v>113</v>
      </c>
      <c r="N2444" s="30">
        <v>6</v>
      </c>
      <c r="O2444" s="24" t="s">
        <v>48</v>
      </c>
      <c r="P2444" s="24" t="s">
        <v>47</v>
      </c>
      <c r="Q2444" s="24" t="s">
        <v>47</v>
      </c>
      <c r="R2444" s="24" t="s">
        <v>49</v>
      </c>
      <c r="S2444" s="24" t="s">
        <v>155</v>
      </c>
      <c r="T2444" s="24" t="s">
        <v>49</v>
      </c>
      <c r="U2444" s="24" t="s">
        <v>47</v>
      </c>
      <c r="V2444" s="24" t="s">
        <v>47</v>
      </c>
      <c r="W2444" s="24" t="s">
        <v>47</v>
      </c>
    </row>
    <row r="2445" spans="1:23" s="31" customFormat="1" ht="67.5" hidden="1" customHeight="1">
      <c r="A2445" s="24">
        <v>2439</v>
      </c>
      <c r="B2445" s="24" t="s">
        <v>3950</v>
      </c>
      <c r="C2445" s="24"/>
      <c r="D2445" s="24" t="s">
        <v>22</v>
      </c>
      <c r="E2445" s="25" t="s">
        <v>4348</v>
      </c>
      <c r="F2445" s="28" t="s">
        <v>92</v>
      </c>
      <c r="G2445" s="24" t="s">
        <v>5366</v>
      </c>
      <c r="H2445" s="24" t="s">
        <v>5367</v>
      </c>
      <c r="I2445" s="24" t="s">
        <v>1711</v>
      </c>
      <c r="J2445" s="24" t="s">
        <v>5368</v>
      </c>
      <c r="K2445" s="24" t="s">
        <v>508</v>
      </c>
      <c r="L2445" s="24" t="s">
        <v>58</v>
      </c>
      <c r="M2445" s="39" t="s">
        <v>5928</v>
      </c>
      <c r="N2445" s="30">
        <v>8</v>
      </c>
      <c r="O2445" s="24" t="s">
        <v>48</v>
      </c>
      <c r="P2445" s="24" t="s">
        <v>47</v>
      </c>
      <c r="Q2445" s="24" t="s">
        <v>47</v>
      </c>
      <c r="R2445" s="24" t="s">
        <v>49</v>
      </c>
      <c r="S2445" s="24" t="s">
        <v>155</v>
      </c>
      <c r="T2445" s="24" t="s">
        <v>49</v>
      </c>
      <c r="U2445" s="24" t="s">
        <v>47</v>
      </c>
      <c r="V2445" s="24" t="s">
        <v>47</v>
      </c>
      <c r="W2445" s="24" t="s">
        <v>47</v>
      </c>
    </row>
    <row r="2446" spans="1:23" s="31" customFormat="1" ht="67.5" hidden="1" customHeight="1">
      <c r="A2446" s="24">
        <v>2440</v>
      </c>
      <c r="B2446" s="24" t="s">
        <v>3142</v>
      </c>
      <c r="C2446" s="24" t="s">
        <v>21</v>
      </c>
      <c r="D2446" s="24"/>
      <c r="E2446" s="25" t="s">
        <v>4214</v>
      </c>
      <c r="F2446" s="28" t="s">
        <v>88</v>
      </c>
      <c r="G2446" s="24" t="s">
        <v>5366</v>
      </c>
      <c r="H2446" s="24" t="s">
        <v>5367</v>
      </c>
      <c r="I2446" s="24" t="s">
        <v>1711</v>
      </c>
      <c r="J2446" s="24" t="s">
        <v>5368</v>
      </c>
      <c r="K2446" s="24" t="s">
        <v>508</v>
      </c>
      <c r="L2446" s="24" t="s">
        <v>58</v>
      </c>
      <c r="M2446" s="39" t="s">
        <v>5928</v>
      </c>
      <c r="N2446" s="30">
        <v>7</v>
      </c>
      <c r="O2446" s="24" t="s">
        <v>48</v>
      </c>
      <c r="P2446" s="24" t="s">
        <v>47</v>
      </c>
      <c r="Q2446" s="24" t="s">
        <v>47</v>
      </c>
      <c r="R2446" s="24" t="s">
        <v>49</v>
      </c>
      <c r="S2446" s="24" t="s">
        <v>155</v>
      </c>
      <c r="T2446" s="24" t="s">
        <v>49</v>
      </c>
      <c r="U2446" s="24" t="s">
        <v>47</v>
      </c>
      <c r="V2446" s="24" t="s">
        <v>47</v>
      </c>
      <c r="W2446" s="24" t="s">
        <v>47</v>
      </c>
    </row>
    <row r="2447" spans="1:23" s="31" customFormat="1" ht="67.5" hidden="1" customHeight="1">
      <c r="A2447" s="24">
        <v>2441</v>
      </c>
      <c r="B2447" s="24" t="s">
        <v>5369</v>
      </c>
      <c r="C2447" s="24" t="s">
        <v>21</v>
      </c>
      <c r="D2447" s="24"/>
      <c r="E2447" s="25" t="s">
        <v>5370</v>
      </c>
      <c r="F2447" s="28" t="s">
        <v>88</v>
      </c>
      <c r="G2447" s="24" t="s">
        <v>41</v>
      </c>
      <c r="H2447" s="24" t="s">
        <v>3494</v>
      </c>
      <c r="I2447" s="24" t="s">
        <v>1680</v>
      </c>
      <c r="J2447" s="24" t="s">
        <v>5371</v>
      </c>
      <c r="K2447" s="24" t="s">
        <v>2198</v>
      </c>
      <c r="L2447" s="24" t="s">
        <v>58</v>
      </c>
      <c r="M2447" s="39" t="s">
        <v>113</v>
      </c>
      <c r="N2447" s="30">
        <v>7</v>
      </c>
      <c r="O2447" s="24" t="s">
        <v>48</v>
      </c>
      <c r="P2447" s="24" t="s">
        <v>47</v>
      </c>
      <c r="Q2447" s="24" t="s">
        <v>47</v>
      </c>
      <c r="R2447" s="24" t="s">
        <v>49</v>
      </c>
      <c r="S2447" s="24" t="s">
        <v>155</v>
      </c>
      <c r="T2447" s="24" t="s">
        <v>49</v>
      </c>
      <c r="U2447" s="24" t="s">
        <v>47</v>
      </c>
      <c r="V2447" s="24" t="s">
        <v>47</v>
      </c>
      <c r="W2447" s="24" t="s">
        <v>47</v>
      </c>
    </row>
    <row r="2448" spans="1:23" s="31" customFormat="1" ht="67.5" hidden="1" customHeight="1">
      <c r="A2448" s="24">
        <v>2442</v>
      </c>
      <c r="B2448" s="24" t="s">
        <v>562</v>
      </c>
      <c r="C2448" s="24"/>
      <c r="D2448" s="24" t="s">
        <v>22</v>
      </c>
      <c r="E2448" s="25" t="s">
        <v>5372</v>
      </c>
      <c r="F2448" s="28" t="s">
        <v>92</v>
      </c>
      <c r="G2448" s="24" t="s">
        <v>41</v>
      </c>
      <c r="H2448" s="24" t="s">
        <v>3494</v>
      </c>
      <c r="I2448" s="24" t="s">
        <v>1680</v>
      </c>
      <c r="J2448" s="24" t="s">
        <v>5371</v>
      </c>
      <c r="K2448" s="24" t="s">
        <v>2198</v>
      </c>
      <c r="L2448" s="24" t="s">
        <v>58</v>
      </c>
      <c r="M2448" s="39" t="s">
        <v>85</v>
      </c>
      <c r="N2448" s="30">
        <v>8</v>
      </c>
      <c r="O2448" s="24" t="s">
        <v>48</v>
      </c>
      <c r="P2448" s="24" t="s">
        <v>47</v>
      </c>
      <c r="Q2448" s="24" t="s">
        <v>47</v>
      </c>
      <c r="R2448" s="24" t="s">
        <v>49</v>
      </c>
      <c r="S2448" s="24" t="s">
        <v>155</v>
      </c>
      <c r="T2448" s="24" t="s">
        <v>49</v>
      </c>
      <c r="U2448" s="24" t="s">
        <v>47</v>
      </c>
      <c r="V2448" s="24" t="s">
        <v>47</v>
      </c>
      <c r="W2448" s="24" t="s">
        <v>47</v>
      </c>
    </row>
    <row r="2449" spans="1:23" s="31" customFormat="1" ht="67.5" hidden="1" customHeight="1">
      <c r="A2449" s="24">
        <v>2443</v>
      </c>
      <c r="B2449" s="24" t="s">
        <v>1709</v>
      </c>
      <c r="C2449" s="24" t="s">
        <v>21</v>
      </c>
      <c r="D2449" s="24"/>
      <c r="E2449" s="25" t="s">
        <v>5206</v>
      </c>
      <c r="F2449" s="28" t="s">
        <v>138</v>
      </c>
      <c r="G2449" s="24" t="s">
        <v>41</v>
      </c>
      <c r="H2449" s="24" t="s">
        <v>3494</v>
      </c>
      <c r="I2449" s="24" t="s">
        <v>1680</v>
      </c>
      <c r="J2449" s="24" t="s">
        <v>5371</v>
      </c>
      <c r="K2449" s="24" t="s">
        <v>2198</v>
      </c>
      <c r="L2449" s="24" t="s">
        <v>58</v>
      </c>
      <c r="M2449" s="39" t="s">
        <v>85</v>
      </c>
      <c r="N2449" s="30">
        <v>5</v>
      </c>
      <c r="O2449" s="24" t="s">
        <v>48</v>
      </c>
      <c r="P2449" s="24" t="s">
        <v>47</v>
      </c>
      <c r="Q2449" s="24" t="s">
        <v>47</v>
      </c>
      <c r="R2449" s="24" t="s">
        <v>49</v>
      </c>
      <c r="S2449" s="24" t="s">
        <v>155</v>
      </c>
      <c r="T2449" s="24" t="s">
        <v>49</v>
      </c>
      <c r="U2449" s="24" t="s">
        <v>47</v>
      </c>
      <c r="V2449" s="24" t="s">
        <v>47</v>
      </c>
      <c r="W2449" s="24" t="s">
        <v>47</v>
      </c>
    </row>
    <row r="2450" spans="1:23" s="31" customFormat="1" ht="67.5" hidden="1" customHeight="1">
      <c r="A2450" s="24">
        <v>2444</v>
      </c>
      <c r="B2450" s="24" t="s">
        <v>559</v>
      </c>
      <c r="C2450" s="24"/>
      <c r="D2450" s="24" t="s">
        <v>22</v>
      </c>
      <c r="E2450" s="25" t="s">
        <v>5373</v>
      </c>
      <c r="F2450" s="28" t="s">
        <v>145</v>
      </c>
      <c r="G2450" s="24" t="s">
        <v>41</v>
      </c>
      <c r="H2450" s="24" t="s">
        <v>5374</v>
      </c>
      <c r="I2450" s="24" t="s">
        <v>671</v>
      </c>
      <c r="J2450" s="24" t="s">
        <v>5375</v>
      </c>
      <c r="K2450" s="24" t="s">
        <v>185</v>
      </c>
      <c r="L2450" s="24" t="s">
        <v>58</v>
      </c>
      <c r="M2450" s="39" t="s">
        <v>85</v>
      </c>
      <c r="N2450" s="30">
        <v>2</v>
      </c>
      <c r="O2450" s="24" t="s">
        <v>48</v>
      </c>
      <c r="P2450" s="24" t="s">
        <v>47</v>
      </c>
      <c r="Q2450" s="24" t="s">
        <v>47</v>
      </c>
      <c r="R2450" s="24" t="s">
        <v>49</v>
      </c>
      <c r="S2450" s="24" t="s">
        <v>155</v>
      </c>
      <c r="T2450" s="24" t="s">
        <v>49</v>
      </c>
      <c r="U2450" s="24" t="s">
        <v>47</v>
      </c>
      <c r="V2450" s="24" t="s">
        <v>47</v>
      </c>
      <c r="W2450" s="24" t="s">
        <v>47</v>
      </c>
    </row>
    <row r="2451" spans="1:23" s="31" customFormat="1" ht="67.5" hidden="1" customHeight="1">
      <c r="A2451" s="24">
        <v>2445</v>
      </c>
      <c r="B2451" s="24" t="s">
        <v>773</v>
      </c>
      <c r="C2451" s="24"/>
      <c r="D2451" s="24" t="s">
        <v>22</v>
      </c>
      <c r="E2451" s="25" t="s">
        <v>5376</v>
      </c>
      <c r="F2451" s="28" t="s">
        <v>65</v>
      </c>
      <c r="G2451" s="24" t="s">
        <v>41</v>
      </c>
      <c r="H2451" s="24" t="s">
        <v>5374</v>
      </c>
      <c r="I2451" s="24" t="s">
        <v>671</v>
      </c>
      <c r="J2451" s="24" t="s">
        <v>5375</v>
      </c>
      <c r="K2451" s="24" t="s">
        <v>185</v>
      </c>
      <c r="L2451" s="24" t="s">
        <v>46</v>
      </c>
      <c r="M2451" s="39" t="s">
        <v>47</v>
      </c>
      <c r="N2451" s="30" t="s">
        <v>47</v>
      </c>
      <c r="O2451" s="24" t="s">
        <v>48</v>
      </c>
      <c r="P2451" s="24" t="s">
        <v>47</v>
      </c>
      <c r="Q2451" s="24" t="s">
        <v>47</v>
      </c>
      <c r="R2451" s="24" t="s">
        <v>49</v>
      </c>
      <c r="S2451" s="24" t="s">
        <v>155</v>
      </c>
      <c r="T2451" s="24" t="s">
        <v>49</v>
      </c>
      <c r="U2451" s="24" t="s">
        <v>47</v>
      </c>
      <c r="V2451" s="24" t="s">
        <v>47</v>
      </c>
      <c r="W2451" s="24">
        <v>6</v>
      </c>
    </row>
    <row r="2452" spans="1:23" s="31" customFormat="1" ht="67.5" hidden="1" customHeight="1">
      <c r="A2452" s="24">
        <v>2446</v>
      </c>
      <c r="B2452" s="24" t="s">
        <v>60</v>
      </c>
      <c r="C2452" s="24"/>
      <c r="D2452" s="24" t="s">
        <v>22</v>
      </c>
      <c r="E2452" s="25" t="s">
        <v>5172</v>
      </c>
      <c r="F2452" s="28" t="s">
        <v>194</v>
      </c>
      <c r="G2452" s="24" t="s">
        <v>5377</v>
      </c>
      <c r="H2452" s="24" t="s">
        <v>4160</v>
      </c>
      <c r="I2452" s="24" t="s">
        <v>43</v>
      </c>
      <c r="J2452" s="24" t="s">
        <v>5378</v>
      </c>
      <c r="K2452" s="24" t="s">
        <v>5379</v>
      </c>
      <c r="L2452" s="24" t="s">
        <v>46</v>
      </c>
      <c r="M2452" s="39" t="s">
        <v>5799</v>
      </c>
      <c r="N2452" s="30">
        <v>3</v>
      </c>
      <c r="O2452" s="24" t="s">
        <v>48</v>
      </c>
      <c r="P2452" s="24" t="s">
        <v>47</v>
      </c>
      <c r="Q2452" s="24" t="s">
        <v>47</v>
      </c>
      <c r="R2452" s="24" t="s">
        <v>49</v>
      </c>
      <c r="S2452" s="24" t="s">
        <v>155</v>
      </c>
      <c r="T2452" s="24" t="s">
        <v>49</v>
      </c>
      <c r="U2452" s="24" t="s">
        <v>47</v>
      </c>
      <c r="V2452" s="24" t="s">
        <v>47</v>
      </c>
      <c r="W2452" s="24" t="s">
        <v>47</v>
      </c>
    </row>
    <row r="2453" spans="1:23" s="31" customFormat="1" ht="67.5" hidden="1" customHeight="1">
      <c r="A2453" s="24">
        <v>2447</v>
      </c>
      <c r="B2453" s="24" t="s">
        <v>5380</v>
      </c>
      <c r="C2453" s="24" t="s">
        <v>21</v>
      </c>
      <c r="D2453" s="24"/>
      <c r="E2453" s="25" t="s">
        <v>5381</v>
      </c>
      <c r="F2453" s="28" t="s">
        <v>175</v>
      </c>
      <c r="G2453" s="24" t="s">
        <v>41</v>
      </c>
      <c r="H2453" s="24" t="s">
        <v>4160</v>
      </c>
      <c r="I2453" s="24" t="s">
        <v>43</v>
      </c>
      <c r="J2453" s="24" t="s">
        <v>5382</v>
      </c>
      <c r="K2453" s="24" t="s">
        <v>5379</v>
      </c>
      <c r="L2453" s="24" t="s">
        <v>46</v>
      </c>
      <c r="M2453" s="39" t="s">
        <v>5788</v>
      </c>
      <c r="N2453" s="30" t="s">
        <v>47</v>
      </c>
      <c r="O2453" s="24" t="s">
        <v>48</v>
      </c>
      <c r="P2453" s="24" t="s">
        <v>47</v>
      </c>
      <c r="Q2453" s="24" t="s">
        <v>47</v>
      </c>
      <c r="R2453" s="24" t="s">
        <v>49</v>
      </c>
      <c r="S2453" s="24" t="s">
        <v>155</v>
      </c>
      <c r="T2453" s="24" t="s">
        <v>49</v>
      </c>
      <c r="U2453" s="24" t="s">
        <v>47</v>
      </c>
      <c r="V2453" s="24" t="s">
        <v>47</v>
      </c>
      <c r="W2453" s="24" t="s">
        <v>47</v>
      </c>
    </row>
    <row r="2454" spans="1:23" s="31" customFormat="1" ht="67.5" hidden="1" customHeight="1">
      <c r="A2454" s="24">
        <v>2448</v>
      </c>
      <c r="B2454" s="24" t="s">
        <v>1973</v>
      </c>
      <c r="C2454" s="24" t="s">
        <v>21</v>
      </c>
      <c r="D2454" s="24"/>
      <c r="E2454" s="25" t="s">
        <v>2831</v>
      </c>
      <c r="F2454" s="28" t="s">
        <v>145</v>
      </c>
      <c r="G2454" s="24" t="s">
        <v>41</v>
      </c>
      <c r="H2454" s="24" t="s">
        <v>479</v>
      </c>
      <c r="I2454" s="24" t="s">
        <v>470</v>
      </c>
      <c r="J2454" s="24" t="s">
        <v>5383</v>
      </c>
      <c r="K2454" s="24" t="s">
        <v>368</v>
      </c>
      <c r="L2454" s="24" t="s">
        <v>46</v>
      </c>
      <c r="M2454" s="29" t="s">
        <v>85</v>
      </c>
      <c r="N2454" s="30">
        <v>1</v>
      </c>
      <c r="O2454" s="24" t="s">
        <v>48</v>
      </c>
      <c r="P2454" s="24" t="s">
        <v>47</v>
      </c>
      <c r="Q2454" s="24" t="s">
        <v>47</v>
      </c>
      <c r="R2454" s="24" t="s">
        <v>49</v>
      </c>
      <c r="S2454" s="24" t="s">
        <v>59</v>
      </c>
      <c r="T2454" s="24" t="s">
        <v>49</v>
      </c>
      <c r="U2454" s="24" t="s">
        <v>47</v>
      </c>
      <c r="V2454" s="24" t="s">
        <v>47</v>
      </c>
      <c r="W2454" s="24" t="s">
        <v>47</v>
      </c>
    </row>
    <row r="2455" spans="1:23" s="31" customFormat="1" ht="67.5" hidden="1" customHeight="1">
      <c r="A2455" s="24">
        <v>2449</v>
      </c>
      <c r="B2455" s="24" t="s">
        <v>1032</v>
      </c>
      <c r="C2455" s="24" t="s">
        <v>21</v>
      </c>
      <c r="D2455" s="24"/>
      <c r="E2455" s="25" t="s">
        <v>5384</v>
      </c>
      <c r="F2455" s="28" t="s">
        <v>175</v>
      </c>
      <c r="G2455" s="24" t="s">
        <v>41</v>
      </c>
      <c r="H2455" s="24" t="s">
        <v>479</v>
      </c>
      <c r="I2455" s="24" t="s">
        <v>470</v>
      </c>
      <c r="J2455" s="24" t="s">
        <v>5383</v>
      </c>
      <c r="K2455" s="24" t="s">
        <v>368</v>
      </c>
      <c r="L2455" s="24" t="s">
        <v>46</v>
      </c>
      <c r="M2455" s="29" t="s">
        <v>47</v>
      </c>
      <c r="N2455" s="30" t="s">
        <v>47</v>
      </c>
      <c r="O2455" s="24" t="s">
        <v>48</v>
      </c>
      <c r="P2455" s="24" t="s">
        <v>47</v>
      </c>
      <c r="Q2455" s="24" t="s">
        <v>47</v>
      </c>
      <c r="R2455" s="24" t="s">
        <v>49</v>
      </c>
      <c r="S2455" s="24" t="s">
        <v>59</v>
      </c>
      <c r="T2455" s="24" t="s">
        <v>49</v>
      </c>
      <c r="U2455" s="24" t="s">
        <v>47</v>
      </c>
      <c r="V2455" s="24" t="s">
        <v>47</v>
      </c>
      <c r="W2455" s="24">
        <v>6</v>
      </c>
    </row>
    <row r="2456" spans="1:23" s="31" customFormat="1" ht="67.5" hidden="1" customHeight="1">
      <c r="A2456" s="24">
        <v>2450</v>
      </c>
      <c r="B2456" s="24" t="s">
        <v>5385</v>
      </c>
      <c r="C2456" s="24"/>
      <c r="D2456" s="24" t="s">
        <v>22</v>
      </c>
      <c r="E2456" s="25" t="s">
        <v>4466</v>
      </c>
      <c r="F2456" s="28" t="s">
        <v>70</v>
      </c>
      <c r="G2456" s="24" t="s">
        <v>41</v>
      </c>
      <c r="H2456" s="24" t="s">
        <v>5386</v>
      </c>
      <c r="I2456" s="24" t="s">
        <v>5387</v>
      </c>
      <c r="J2456" s="24" t="s">
        <v>5388</v>
      </c>
      <c r="K2456" s="24" t="s">
        <v>185</v>
      </c>
      <c r="L2456" s="24" t="s">
        <v>58</v>
      </c>
      <c r="M2456" s="29" t="s">
        <v>113</v>
      </c>
      <c r="N2456" s="30">
        <v>8</v>
      </c>
      <c r="O2456" s="24" t="s">
        <v>48</v>
      </c>
      <c r="P2456" s="24" t="s">
        <v>47</v>
      </c>
      <c r="Q2456" s="24" t="s">
        <v>47</v>
      </c>
      <c r="R2456" s="24" t="s">
        <v>49</v>
      </c>
      <c r="S2456" s="24" t="s">
        <v>59</v>
      </c>
      <c r="T2456" s="24" t="s">
        <v>49</v>
      </c>
      <c r="U2456" s="24" t="s">
        <v>47</v>
      </c>
      <c r="V2456" s="24" t="s">
        <v>47</v>
      </c>
      <c r="W2456" s="24" t="s">
        <v>47</v>
      </c>
    </row>
    <row r="2457" spans="1:23" s="31" customFormat="1" ht="67.5" hidden="1" customHeight="1">
      <c r="A2457" s="24">
        <v>2451</v>
      </c>
      <c r="B2457" s="24" t="s">
        <v>379</v>
      </c>
      <c r="C2457" s="24" t="s">
        <v>21</v>
      </c>
      <c r="D2457" s="24"/>
      <c r="E2457" s="25" t="s">
        <v>5389</v>
      </c>
      <c r="F2457" s="28" t="s">
        <v>77</v>
      </c>
      <c r="G2457" s="24" t="s">
        <v>41</v>
      </c>
      <c r="H2457" s="24" t="s">
        <v>5386</v>
      </c>
      <c r="I2457" s="24" t="s">
        <v>5387</v>
      </c>
      <c r="J2457" s="24" t="s">
        <v>5388</v>
      </c>
      <c r="K2457" s="24" t="s">
        <v>185</v>
      </c>
      <c r="L2457" s="24" t="s">
        <v>58</v>
      </c>
      <c r="M2457" s="29" t="s">
        <v>113</v>
      </c>
      <c r="N2457" s="30">
        <v>7</v>
      </c>
      <c r="O2457" s="24" t="s">
        <v>48</v>
      </c>
      <c r="P2457" s="24" t="s">
        <v>47</v>
      </c>
      <c r="Q2457" s="24" t="s">
        <v>47</v>
      </c>
      <c r="R2457" s="24" t="s">
        <v>49</v>
      </c>
      <c r="S2457" s="24" t="s">
        <v>59</v>
      </c>
      <c r="T2457" s="24" t="s">
        <v>49</v>
      </c>
      <c r="U2457" s="24" t="s">
        <v>47</v>
      </c>
      <c r="V2457" s="24" t="s">
        <v>47</v>
      </c>
      <c r="W2457" s="24" t="s">
        <v>47</v>
      </c>
    </row>
    <row r="2458" spans="1:23" s="31" customFormat="1" ht="67.5" hidden="1" customHeight="1">
      <c r="A2458" s="24">
        <v>2452</v>
      </c>
      <c r="B2458" s="24" t="s">
        <v>1053</v>
      </c>
      <c r="C2458" s="24"/>
      <c r="D2458" s="24" t="s">
        <v>22</v>
      </c>
      <c r="E2458" s="25" t="s">
        <v>2830</v>
      </c>
      <c r="F2458" s="28" t="s">
        <v>53</v>
      </c>
      <c r="G2458" s="24" t="s">
        <v>3614</v>
      </c>
      <c r="H2458" s="24" t="s">
        <v>5390</v>
      </c>
      <c r="I2458" s="24" t="s">
        <v>5391</v>
      </c>
      <c r="J2458" s="24" t="s">
        <v>5392</v>
      </c>
      <c r="K2458" s="24" t="s">
        <v>185</v>
      </c>
      <c r="L2458" s="24" t="s">
        <v>58</v>
      </c>
      <c r="M2458" s="29" t="s">
        <v>113</v>
      </c>
      <c r="N2458" s="30">
        <v>4</v>
      </c>
      <c r="O2458" s="24" t="s">
        <v>48</v>
      </c>
      <c r="P2458" s="24" t="s">
        <v>47</v>
      </c>
      <c r="Q2458" s="24" t="s">
        <v>47</v>
      </c>
      <c r="R2458" s="24" t="s">
        <v>49</v>
      </c>
      <c r="S2458" s="24" t="s">
        <v>59</v>
      </c>
      <c r="T2458" s="24" t="s">
        <v>49</v>
      </c>
      <c r="U2458" s="24" t="s">
        <v>47</v>
      </c>
      <c r="V2458" s="24" t="s">
        <v>47</v>
      </c>
      <c r="W2458" s="24" t="s">
        <v>47</v>
      </c>
    </row>
    <row r="2459" spans="1:23" s="31" customFormat="1" ht="67.5" hidden="1" customHeight="1">
      <c r="A2459" s="24">
        <v>2453</v>
      </c>
      <c r="B2459" s="24" t="s">
        <v>5393</v>
      </c>
      <c r="C2459" s="24"/>
      <c r="D2459" s="24" t="s">
        <v>22</v>
      </c>
      <c r="E2459" s="25" t="s">
        <v>5394</v>
      </c>
      <c r="F2459" s="28" t="s">
        <v>145</v>
      </c>
      <c r="G2459" s="24" t="s">
        <v>5395</v>
      </c>
      <c r="H2459" s="24" t="s">
        <v>5390</v>
      </c>
      <c r="I2459" s="24" t="s">
        <v>5391</v>
      </c>
      <c r="J2459" s="24" t="s">
        <v>5392</v>
      </c>
      <c r="K2459" s="24" t="s">
        <v>185</v>
      </c>
      <c r="L2459" s="24" t="s">
        <v>58</v>
      </c>
      <c r="M2459" s="29" t="s">
        <v>5761</v>
      </c>
      <c r="N2459" s="30">
        <v>3</v>
      </c>
      <c r="O2459" s="24" t="s">
        <v>48</v>
      </c>
      <c r="P2459" s="24" t="s">
        <v>47</v>
      </c>
      <c r="Q2459" s="24" t="s">
        <v>47</v>
      </c>
      <c r="R2459" s="24" t="s">
        <v>49</v>
      </c>
      <c r="S2459" s="24" t="s">
        <v>59</v>
      </c>
      <c r="T2459" s="24" t="s">
        <v>49</v>
      </c>
      <c r="U2459" s="24" t="s">
        <v>47</v>
      </c>
      <c r="V2459" s="24" t="s">
        <v>47</v>
      </c>
      <c r="W2459" s="24" t="s">
        <v>47</v>
      </c>
    </row>
    <row r="2460" spans="1:23" s="31" customFormat="1" ht="67.5" hidden="1" customHeight="1">
      <c r="A2460" s="24">
        <v>2454</v>
      </c>
      <c r="B2460" s="24" t="s">
        <v>5396</v>
      </c>
      <c r="C2460" s="24" t="s">
        <v>21</v>
      </c>
      <c r="D2460" s="24"/>
      <c r="E2460" s="25" t="s">
        <v>5397</v>
      </c>
      <c r="F2460" s="28" t="s">
        <v>125</v>
      </c>
      <c r="G2460" s="24" t="s">
        <v>41</v>
      </c>
      <c r="H2460" s="24" t="s">
        <v>5398</v>
      </c>
      <c r="I2460" s="24" t="s">
        <v>189</v>
      </c>
      <c r="J2460" s="24" t="s">
        <v>5399</v>
      </c>
      <c r="K2460" s="24" t="s">
        <v>84</v>
      </c>
      <c r="L2460" s="24" t="s">
        <v>58</v>
      </c>
      <c r="M2460" s="29" t="s">
        <v>113</v>
      </c>
      <c r="N2460" s="30" t="s">
        <v>129</v>
      </c>
      <c r="O2460" s="24" t="s">
        <v>48</v>
      </c>
      <c r="P2460" s="24" t="s">
        <v>47</v>
      </c>
      <c r="Q2460" s="24" t="s">
        <v>47</v>
      </c>
      <c r="R2460" s="24" t="s">
        <v>49</v>
      </c>
      <c r="S2460" s="24" t="s">
        <v>155</v>
      </c>
      <c r="T2460" s="24" t="s">
        <v>49</v>
      </c>
      <c r="U2460" s="24" t="s">
        <v>47</v>
      </c>
      <c r="V2460" s="24" t="s">
        <v>47</v>
      </c>
      <c r="W2460" s="24" t="s">
        <v>47</v>
      </c>
    </row>
    <row r="2461" spans="1:23" s="31" customFormat="1" ht="67.5" hidden="1" customHeight="1">
      <c r="A2461" s="24">
        <v>2455</v>
      </c>
      <c r="B2461" s="24" t="s">
        <v>114</v>
      </c>
      <c r="C2461" s="24"/>
      <c r="D2461" s="24" t="s">
        <v>22</v>
      </c>
      <c r="E2461" s="25" t="s">
        <v>5400</v>
      </c>
      <c r="F2461" s="28" t="s">
        <v>107</v>
      </c>
      <c r="G2461" s="24" t="s">
        <v>41</v>
      </c>
      <c r="H2461" s="24" t="s">
        <v>5398</v>
      </c>
      <c r="I2461" s="24" t="s">
        <v>189</v>
      </c>
      <c r="J2461" s="24" t="s">
        <v>5399</v>
      </c>
      <c r="K2461" s="24" t="s">
        <v>84</v>
      </c>
      <c r="L2461" s="24" t="s">
        <v>58</v>
      </c>
      <c r="M2461" s="29" t="s">
        <v>47</v>
      </c>
      <c r="N2461" s="30" t="s">
        <v>47</v>
      </c>
      <c r="O2461" s="24" t="s">
        <v>48</v>
      </c>
      <c r="P2461" s="24" t="s">
        <v>47</v>
      </c>
      <c r="Q2461" s="24" t="s">
        <v>47</v>
      </c>
      <c r="R2461" s="24" t="s">
        <v>49</v>
      </c>
      <c r="S2461" s="24" t="s">
        <v>155</v>
      </c>
      <c r="T2461" s="24" t="s">
        <v>49</v>
      </c>
      <c r="U2461" s="24" t="s">
        <v>47</v>
      </c>
      <c r="V2461" s="24" t="s">
        <v>47</v>
      </c>
      <c r="W2461" s="24" t="s">
        <v>47</v>
      </c>
    </row>
    <row r="2462" spans="1:23" s="31" customFormat="1" ht="67.5" hidden="1" customHeight="1">
      <c r="A2462" s="24">
        <v>2456</v>
      </c>
      <c r="B2462" s="24" t="s">
        <v>892</v>
      </c>
      <c r="C2462" s="24" t="s">
        <v>21</v>
      </c>
      <c r="D2462" s="24"/>
      <c r="E2462" s="25" t="s">
        <v>5401</v>
      </c>
      <c r="F2462" s="28" t="s">
        <v>145</v>
      </c>
      <c r="G2462" s="24" t="s">
        <v>41</v>
      </c>
      <c r="H2462" s="24" t="s">
        <v>1203</v>
      </c>
      <c r="I2462" s="24" t="s">
        <v>1734</v>
      </c>
      <c r="J2462" s="24" t="s">
        <v>5402</v>
      </c>
      <c r="K2462" s="24" t="s">
        <v>185</v>
      </c>
      <c r="L2462" s="24" t="s">
        <v>46</v>
      </c>
      <c r="M2462" s="29" t="s">
        <v>85</v>
      </c>
      <c r="N2462" s="30">
        <v>3</v>
      </c>
      <c r="O2462" s="24" t="s">
        <v>48</v>
      </c>
      <c r="P2462" s="24" t="s">
        <v>47</v>
      </c>
      <c r="Q2462" s="24" t="s">
        <v>47</v>
      </c>
      <c r="R2462" s="24" t="s">
        <v>49</v>
      </c>
      <c r="S2462" s="24" t="s">
        <v>59</v>
      </c>
      <c r="T2462" s="24" t="s">
        <v>49</v>
      </c>
      <c r="U2462" s="24" t="s">
        <v>47</v>
      </c>
      <c r="V2462" s="24" t="s">
        <v>47</v>
      </c>
      <c r="W2462" s="24" t="s">
        <v>47</v>
      </c>
    </row>
    <row r="2463" spans="1:23" s="31" customFormat="1" ht="67.5" hidden="1" customHeight="1">
      <c r="A2463" s="24">
        <v>2457</v>
      </c>
      <c r="B2463" s="24" t="s">
        <v>443</v>
      </c>
      <c r="C2463" s="24" t="s">
        <v>21</v>
      </c>
      <c r="D2463" s="24"/>
      <c r="E2463" s="25" t="s">
        <v>4170</v>
      </c>
      <c r="F2463" s="28" t="s">
        <v>107</v>
      </c>
      <c r="G2463" s="24" t="s">
        <v>41</v>
      </c>
      <c r="H2463" s="24" t="s">
        <v>1203</v>
      </c>
      <c r="I2463" s="24" t="s">
        <v>1734</v>
      </c>
      <c r="J2463" s="24" t="s">
        <v>5402</v>
      </c>
      <c r="K2463" s="24" t="s">
        <v>185</v>
      </c>
      <c r="L2463" s="24" t="s">
        <v>46</v>
      </c>
      <c r="M2463" s="29" t="s">
        <v>47</v>
      </c>
      <c r="N2463" s="30" t="s">
        <v>47</v>
      </c>
      <c r="O2463" s="24" t="s">
        <v>48</v>
      </c>
      <c r="P2463" s="24" t="s">
        <v>47</v>
      </c>
      <c r="Q2463" s="24" t="s">
        <v>47</v>
      </c>
      <c r="R2463" s="24" t="s">
        <v>49</v>
      </c>
      <c r="S2463" s="24" t="s">
        <v>59</v>
      </c>
      <c r="T2463" s="24" t="s">
        <v>49</v>
      </c>
      <c r="U2463" s="24" t="s">
        <v>47</v>
      </c>
      <c r="V2463" s="24" t="s">
        <v>47</v>
      </c>
      <c r="W2463" s="24">
        <v>6</v>
      </c>
    </row>
    <row r="2464" spans="1:23" s="31" customFormat="1" ht="67.5" hidden="1" customHeight="1">
      <c r="A2464" s="24">
        <v>2458</v>
      </c>
      <c r="B2464" s="24" t="s">
        <v>148</v>
      </c>
      <c r="C2464" s="24"/>
      <c r="D2464" s="24" t="s">
        <v>22</v>
      </c>
      <c r="E2464" s="25" t="s">
        <v>1827</v>
      </c>
      <c r="F2464" s="28" t="s">
        <v>53</v>
      </c>
      <c r="G2464" s="24" t="s">
        <v>41</v>
      </c>
      <c r="H2464" s="24" t="s">
        <v>1670</v>
      </c>
      <c r="I2464" s="24" t="s">
        <v>485</v>
      </c>
      <c r="J2464" s="24" t="s">
        <v>5403</v>
      </c>
      <c r="K2464" s="24" t="s">
        <v>84</v>
      </c>
      <c r="L2464" s="24" t="s">
        <v>46</v>
      </c>
      <c r="M2464" s="29" t="s">
        <v>5775</v>
      </c>
      <c r="N2464" s="30">
        <v>4</v>
      </c>
      <c r="O2464" s="24" t="s">
        <v>48</v>
      </c>
      <c r="P2464" s="24" t="s">
        <v>47</v>
      </c>
      <c r="Q2464" s="24" t="s">
        <v>47</v>
      </c>
      <c r="R2464" s="24" t="s">
        <v>49</v>
      </c>
      <c r="S2464" s="24" t="s">
        <v>59</v>
      </c>
      <c r="T2464" s="24" t="s">
        <v>49</v>
      </c>
      <c r="U2464" s="24" t="s">
        <v>47</v>
      </c>
      <c r="V2464" s="24" t="s">
        <v>47</v>
      </c>
      <c r="W2464" s="24" t="s">
        <v>47</v>
      </c>
    </row>
    <row r="2465" spans="1:23" s="31" customFormat="1" ht="67.5" hidden="1" customHeight="1">
      <c r="A2465" s="24">
        <v>2459</v>
      </c>
      <c r="B2465" s="24" t="s">
        <v>559</v>
      </c>
      <c r="C2465" s="24"/>
      <c r="D2465" s="24" t="s">
        <v>22</v>
      </c>
      <c r="E2465" s="25" t="s">
        <v>5404</v>
      </c>
      <c r="F2465" s="28" t="s">
        <v>194</v>
      </c>
      <c r="G2465" s="24" t="s">
        <v>41</v>
      </c>
      <c r="H2465" s="24" t="s">
        <v>1670</v>
      </c>
      <c r="I2465" s="24" t="s">
        <v>485</v>
      </c>
      <c r="J2465" s="24" t="s">
        <v>5403</v>
      </c>
      <c r="K2465" s="24" t="s">
        <v>84</v>
      </c>
      <c r="L2465" s="24" t="s">
        <v>46</v>
      </c>
      <c r="M2465" s="29" t="s">
        <v>5775</v>
      </c>
      <c r="N2465" s="30">
        <v>4</v>
      </c>
      <c r="O2465" s="24" t="s">
        <v>48</v>
      </c>
      <c r="P2465" s="24" t="s">
        <v>47</v>
      </c>
      <c r="Q2465" s="24" t="s">
        <v>47</v>
      </c>
      <c r="R2465" s="24" t="s">
        <v>49</v>
      </c>
      <c r="S2465" s="24" t="s">
        <v>59</v>
      </c>
      <c r="T2465" s="24" t="s">
        <v>49</v>
      </c>
      <c r="U2465" s="24" t="s">
        <v>47</v>
      </c>
      <c r="V2465" s="24" t="s">
        <v>47</v>
      </c>
      <c r="W2465" s="24" t="s">
        <v>47</v>
      </c>
    </row>
    <row r="2466" spans="1:23" s="31" customFormat="1" ht="67.5" hidden="1" customHeight="1">
      <c r="A2466" s="24">
        <v>2460</v>
      </c>
      <c r="B2466" s="24" t="s">
        <v>5405</v>
      </c>
      <c r="C2466" s="24" t="s">
        <v>21</v>
      </c>
      <c r="D2466" s="24"/>
      <c r="E2466" s="25" t="s">
        <v>4516</v>
      </c>
      <c r="F2466" s="28" t="s">
        <v>92</v>
      </c>
      <c r="G2466" s="24" t="s">
        <v>41</v>
      </c>
      <c r="H2466" s="24" t="s">
        <v>5406</v>
      </c>
      <c r="I2466" s="24" t="s">
        <v>1049</v>
      </c>
      <c r="J2466" s="24" t="s">
        <v>5407</v>
      </c>
      <c r="K2466" s="24" t="s">
        <v>84</v>
      </c>
      <c r="L2466" s="24" t="s">
        <v>46</v>
      </c>
      <c r="M2466" s="29" t="s">
        <v>85</v>
      </c>
      <c r="N2466" s="30">
        <v>9</v>
      </c>
      <c r="O2466" s="24" t="s">
        <v>48</v>
      </c>
      <c r="P2466" s="24" t="s">
        <v>47</v>
      </c>
      <c r="Q2466" s="24" t="s">
        <v>47</v>
      </c>
      <c r="R2466" s="24" t="s">
        <v>49</v>
      </c>
      <c r="S2466" s="24" t="s">
        <v>59</v>
      </c>
      <c r="T2466" s="24" t="s">
        <v>49</v>
      </c>
      <c r="U2466" s="24" t="s">
        <v>47</v>
      </c>
      <c r="V2466" s="24" t="s">
        <v>47</v>
      </c>
      <c r="W2466" s="24" t="s">
        <v>47</v>
      </c>
    </row>
    <row r="2467" spans="1:23" s="31" customFormat="1" ht="67.5" hidden="1" customHeight="1">
      <c r="A2467" s="24">
        <v>2461</v>
      </c>
      <c r="B2467" s="24" t="s">
        <v>60</v>
      </c>
      <c r="C2467" s="24"/>
      <c r="D2467" s="24" t="s">
        <v>22</v>
      </c>
      <c r="E2467" s="25" t="s">
        <v>5017</v>
      </c>
      <c r="F2467" s="28" t="s">
        <v>77</v>
      </c>
      <c r="G2467" s="24" t="s">
        <v>41</v>
      </c>
      <c r="H2467" s="24" t="s">
        <v>5406</v>
      </c>
      <c r="I2467" s="24" t="s">
        <v>1049</v>
      </c>
      <c r="J2467" s="24" t="s">
        <v>5407</v>
      </c>
      <c r="K2467" s="24" t="s">
        <v>84</v>
      </c>
      <c r="L2467" s="24" t="s">
        <v>46</v>
      </c>
      <c r="M2467" s="29" t="s">
        <v>85</v>
      </c>
      <c r="N2467" s="30">
        <v>6</v>
      </c>
      <c r="O2467" s="24" t="s">
        <v>48</v>
      </c>
      <c r="P2467" s="24" t="s">
        <v>47</v>
      </c>
      <c r="Q2467" s="24" t="s">
        <v>47</v>
      </c>
      <c r="R2467" s="24" t="s">
        <v>49</v>
      </c>
      <c r="S2467" s="24" t="s">
        <v>59</v>
      </c>
      <c r="T2467" s="24" t="s">
        <v>49</v>
      </c>
      <c r="U2467" s="24" t="s">
        <v>47</v>
      </c>
      <c r="V2467" s="24" t="s">
        <v>47</v>
      </c>
      <c r="W2467" s="24" t="s">
        <v>47</v>
      </c>
    </row>
    <row r="2468" spans="1:23" s="31" customFormat="1" ht="67.5" hidden="1" customHeight="1">
      <c r="A2468" s="24">
        <v>2462</v>
      </c>
      <c r="B2468" s="24" t="s">
        <v>1203</v>
      </c>
      <c r="C2468" s="24" t="s">
        <v>21</v>
      </c>
      <c r="D2468" s="24"/>
      <c r="E2468" s="25" t="s">
        <v>5408</v>
      </c>
      <c r="F2468" s="28" t="s">
        <v>145</v>
      </c>
      <c r="G2468" s="24" t="s">
        <v>41</v>
      </c>
      <c r="H2468" s="24" t="s">
        <v>5406</v>
      </c>
      <c r="I2468" s="24" t="s">
        <v>1049</v>
      </c>
      <c r="J2468" s="24" t="s">
        <v>5407</v>
      </c>
      <c r="K2468" s="24" t="s">
        <v>84</v>
      </c>
      <c r="L2468" s="24" t="s">
        <v>46</v>
      </c>
      <c r="M2468" s="29" t="s">
        <v>85</v>
      </c>
      <c r="N2468" s="30">
        <v>2</v>
      </c>
      <c r="O2468" s="24" t="s">
        <v>48</v>
      </c>
      <c r="P2468" s="24" t="s">
        <v>47</v>
      </c>
      <c r="Q2468" s="24" t="s">
        <v>47</v>
      </c>
      <c r="R2468" s="24" t="s">
        <v>49</v>
      </c>
      <c r="S2468" s="24" t="s">
        <v>59</v>
      </c>
      <c r="T2468" s="24" t="s">
        <v>49</v>
      </c>
      <c r="U2468" s="24" t="s">
        <v>47</v>
      </c>
      <c r="V2468" s="24" t="s">
        <v>47</v>
      </c>
      <c r="W2468" s="24" t="s">
        <v>47</v>
      </c>
    </row>
    <row r="2469" spans="1:23" s="31" customFormat="1" ht="67.5" customHeight="1">
      <c r="A2469" s="24">
        <v>2463</v>
      </c>
      <c r="B2469" s="24" t="s">
        <v>1822</v>
      </c>
      <c r="C2469" s="24"/>
      <c r="D2469" s="24" t="s">
        <v>22</v>
      </c>
      <c r="E2469" s="25" t="s">
        <v>5409</v>
      </c>
      <c r="F2469" s="28" t="s">
        <v>194</v>
      </c>
      <c r="G2469" s="24" t="s">
        <v>385</v>
      </c>
      <c r="H2469" s="24" t="s">
        <v>5410</v>
      </c>
      <c r="I2469" s="24" t="s">
        <v>121</v>
      </c>
      <c r="J2469" s="24" t="s">
        <v>5411</v>
      </c>
      <c r="K2469" s="24" t="s">
        <v>796</v>
      </c>
      <c r="L2469" s="24" t="s">
        <v>46</v>
      </c>
      <c r="M2469" s="29" t="s">
        <v>47</v>
      </c>
      <c r="N2469" s="30" t="s">
        <v>47</v>
      </c>
      <c r="O2469" s="24" t="s">
        <v>48</v>
      </c>
      <c r="P2469" s="24" t="s">
        <v>47</v>
      </c>
      <c r="Q2469" s="24" t="s">
        <v>47</v>
      </c>
      <c r="R2469" s="24" t="s">
        <v>49</v>
      </c>
      <c r="S2469" s="24" t="s">
        <v>59</v>
      </c>
      <c r="T2469" s="24" t="s">
        <v>49</v>
      </c>
      <c r="U2469" s="24" t="s">
        <v>47</v>
      </c>
      <c r="V2469" s="24" t="s">
        <v>47</v>
      </c>
      <c r="W2469" s="24">
        <v>4</v>
      </c>
    </row>
    <row r="2470" spans="1:23" s="31" customFormat="1" ht="67.5" hidden="1" customHeight="1">
      <c r="A2470" s="24">
        <v>2464</v>
      </c>
      <c r="B2470" s="24" t="s">
        <v>5412</v>
      </c>
      <c r="C2470" s="24" t="s">
        <v>21</v>
      </c>
      <c r="D2470" s="24"/>
      <c r="E2470" s="25" t="s">
        <v>5413</v>
      </c>
      <c r="F2470" s="28" t="s">
        <v>175</v>
      </c>
      <c r="G2470" s="24" t="s">
        <v>101</v>
      </c>
      <c r="H2470" s="24" t="s">
        <v>78</v>
      </c>
      <c r="I2470" s="24" t="s">
        <v>241</v>
      </c>
      <c r="J2470" s="24" t="s">
        <v>5414</v>
      </c>
      <c r="K2470" s="24" t="s">
        <v>241</v>
      </c>
      <c r="L2470" s="24" t="s">
        <v>46</v>
      </c>
      <c r="M2470" s="29" t="s">
        <v>47</v>
      </c>
      <c r="N2470" s="30" t="s">
        <v>47</v>
      </c>
      <c r="O2470" s="24" t="s">
        <v>48</v>
      </c>
      <c r="P2470" s="24" t="s">
        <v>47</v>
      </c>
      <c r="Q2470" s="24" t="s">
        <v>47</v>
      </c>
      <c r="R2470" s="24" t="s">
        <v>49</v>
      </c>
      <c r="S2470" s="24" t="s">
        <v>59</v>
      </c>
      <c r="T2470" s="24" t="s">
        <v>49</v>
      </c>
      <c r="U2470" s="24" t="s">
        <v>47</v>
      </c>
      <c r="V2470" s="24" t="s">
        <v>47</v>
      </c>
      <c r="W2470" s="24">
        <v>6</v>
      </c>
    </row>
    <row r="2471" spans="1:23" s="31" customFormat="1" ht="67.5" hidden="1" customHeight="1">
      <c r="A2471" s="24">
        <v>2465</v>
      </c>
      <c r="B2471" s="24" t="s">
        <v>5415</v>
      </c>
      <c r="C2471" s="24"/>
      <c r="D2471" s="24" t="s">
        <v>22</v>
      </c>
      <c r="E2471" s="25" t="s">
        <v>5416</v>
      </c>
      <c r="F2471" s="28" t="s">
        <v>40</v>
      </c>
      <c r="G2471" s="24" t="s">
        <v>41</v>
      </c>
      <c r="H2471" s="24" t="s">
        <v>78</v>
      </c>
      <c r="I2471" s="24" t="s">
        <v>241</v>
      </c>
      <c r="J2471" s="24" t="s">
        <v>5414</v>
      </c>
      <c r="K2471" s="24" t="s">
        <v>241</v>
      </c>
      <c r="L2471" s="24" t="s">
        <v>46</v>
      </c>
      <c r="M2471" s="29" t="s">
        <v>47</v>
      </c>
      <c r="N2471" s="30" t="s">
        <v>47</v>
      </c>
      <c r="O2471" s="24" t="s">
        <v>48</v>
      </c>
      <c r="P2471" s="24" t="s">
        <v>47</v>
      </c>
      <c r="Q2471" s="24" t="s">
        <v>47</v>
      </c>
      <c r="R2471" s="24" t="s">
        <v>49</v>
      </c>
      <c r="S2471" s="24" t="s">
        <v>59</v>
      </c>
      <c r="T2471" s="24" t="s">
        <v>49</v>
      </c>
      <c r="U2471" s="24" t="s">
        <v>47</v>
      </c>
      <c r="V2471" s="24" t="s">
        <v>47</v>
      </c>
      <c r="W2471" s="24">
        <v>6</v>
      </c>
    </row>
    <row r="2472" spans="1:23" s="31" customFormat="1" ht="67.5" customHeight="1">
      <c r="A2472" s="24">
        <v>2466</v>
      </c>
      <c r="B2472" s="24" t="s">
        <v>1980</v>
      </c>
      <c r="C2472" s="24"/>
      <c r="D2472" s="24" t="s">
        <v>22</v>
      </c>
      <c r="E2472" s="25" t="s">
        <v>4377</v>
      </c>
      <c r="F2472" s="28" t="s">
        <v>145</v>
      </c>
      <c r="G2472" s="24" t="s">
        <v>41</v>
      </c>
      <c r="H2472" s="24" t="s">
        <v>3265</v>
      </c>
      <c r="I2472" s="24" t="s">
        <v>164</v>
      </c>
      <c r="J2472" s="24" t="s">
        <v>5417</v>
      </c>
      <c r="K2472" s="24" t="s">
        <v>772</v>
      </c>
      <c r="L2472" s="24" t="s">
        <v>58</v>
      </c>
      <c r="M2472" s="29" t="s">
        <v>47</v>
      </c>
      <c r="N2472" s="30" t="s">
        <v>47</v>
      </c>
      <c r="O2472" s="24" t="s">
        <v>48</v>
      </c>
      <c r="P2472" s="24" t="s">
        <v>47</v>
      </c>
      <c r="Q2472" s="24" t="s">
        <v>47</v>
      </c>
      <c r="R2472" s="24" t="s">
        <v>49</v>
      </c>
      <c r="S2472" s="24" t="s">
        <v>59</v>
      </c>
      <c r="T2472" s="24" t="s">
        <v>49</v>
      </c>
      <c r="U2472" s="24" t="s">
        <v>47</v>
      </c>
      <c r="V2472" s="24" t="s">
        <v>47</v>
      </c>
      <c r="W2472" s="24">
        <v>6</v>
      </c>
    </row>
    <row r="2473" spans="1:23" s="31" customFormat="1" ht="67.5" hidden="1" customHeight="1">
      <c r="A2473" s="24">
        <v>2467</v>
      </c>
      <c r="B2473" s="24" t="s">
        <v>238</v>
      </c>
      <c r="C2473" s="24" t="s">
        <v>21</v>
      </c>
      <c r="D2473" s="24"/>
      <c r="E2473" s="25" t="s">
        <v>5418</v>
      </c>
      <c r="F2473" s="28" t="s">
        <v>77</v>
      </c>
      <c r="G2473" s="24" t="s">
        <v>41</v>
      </c>
      <c r="H2473" s="24" t="s">
        <v>3823</v>
      </c>
      <c r="I2473" s="24" t="s">
        <v>5419</v>
      </c>
      <c r="J2473" s="24" t="s">
        <v>5417</v>
      </c>
      <c r="K2473" s="24" t="s">
        <v>772</v>
      </c>
      <c r="L2473" s="24" t="s">
        <v>46</v>
      </c>
      <c r="M2473" s="29" t="s">
        <v>85</v>
      </c>
      <c r="N2473" s="30">
        <v>6</v>
      </c>
      <c r="O2473" s="24" t="s">
        <v>48</v>
      </c>
      <c r="P2473" s="24" t="s">
        <v>47</v>
      </c>
      <c r="Q2473" s="24" t="s">
        <v>47</v>
      </c>
      <c r="R2473" s="24" t="s">
        <v>49</v>
      </c>
      <c r="S2473" s="24" t="s">
        <v>59</v>
      </c>
      <c r="T2473" s="24" t="s">
        <v>49</v>
      </c>
      <c r="U2473" s="24" t="s">
        <v>47</v>
      </c>
      <c r="V2473" s="24" t="s">
        <v>47</v>
      </c>
      <c r="W2473" s="24" t="s">
        <v>47</v>
      </c>
    </row>
    <row r="2474" spans="1:23" s="31" customFormat="1" ht="67.5" hidden="1" customHeight="1">
      <c r="A2474" s="24">
        <v>2468</v>
      </c>
      <c r="B2474" s="24" t="s">
        <v>209</v>
      </c>
      <c r="C2474" s="24" t="s">
        <v>21</v>
      </c>
      <c r="D2474" s="24"/>
      <c r="E2474" s="25" t="s">
        <v>5420</v>
      </c>
      <c r="F2474" s="28" t="s">
        <v>194</v>
      </c>
      <c r="G2474" s="24" t="s">
        <v>41</v>
      </c>
      <c r="H2474" s="24" t="s">
        <v>3823</v>
      </c>
      <c r="I2474" s="24" t="s">
        <v>5419</v>
      </c>
      <c r="J2474" s="24" t="s">
        <v>5417</v>
      </c>
      <c r="K2474" s="24" t="s">
        <v>772</v>
      </c>
      <c r="L2474" s="24" t="s">
        <v>46</v>
      </c>
      <c r="M2474" s="29" t="s">
        <v>85</v>
      </c>
      <c r="N2474" s="30">
        <v>3</v>
      </c>
      <c r="O2474" s="24" t="s">
        <v>48</v>
      </c>
      <c r="P2474" s="24" t="s">
        <v>47</v>
      </c>
      <c r="Q2474" s="24" t="s">
        <v>47</v>
      </c>
      <c r="R2474" s="24" t="s">
        <v>49</v>
      </c>
      <c r="S2474" s="24" t="s">
        <v>59</v>
      </c>
      <c r="T2474" s="24" t="s">
        <v>49</v>
      </c>
      <c r="U2474" s="24" t="s">
        <v>47</v>
      </c>
      <c r="V2474" s="24" t="s">
        <v>47</v>
      </c>
      <c r="W2474" s="24" t="s">
        <v>47</v>
      </c>
    </row>
    <row r="2475" spans="1:23" s="31" customFormat="1" ht="67.5" hidden="1" customHeight="1">
      <c r="A2475" s="24">
        <v>2469</v>
      </c>
      <c r="B2475" s="24" t="s">
        <v>918</v>
      </c>
      <c r="C2475" s="24" t="s">
        <v>21</v>
      </c>
      <c r="D2475" s="24"/>
      <c r="E2475" s="25" t="s">
        <v>5421</v>
      </c>
      <c r="F2475" s="28" t="s">
        <v>62</v>
      </c>
      <c r="G2475" s="24" t="s">
        <v>41</v>
      </c>
      <c r="H2475" s="24" t="s">
        <v>3823</v>
      </c>
      <c r="I2475" s="24" t="s">
        <v>5419</v>
      </c>
      <c r="J2475" s="24" t="s">
        <v>5422</v>
      </c>
      <c r="K2475" s="24" t="s">
        <v>772</v>
      </c>
      <c r="L2475" s="24" t="s">
        <v>46</v>
      </c>
      <c r="M2475" s="29" t="s">
        <v>85</v>
      </c>
      <c r="N2475" s="30">
        <v>1</v>
      </c>
      <c r="O2475" s="24" t="s">
        <v>48</v>
      </c>
      <c r="P2475" s="24" t="s">
        <v>47</v>
      </c>
      <c r="Q2475" s="24" t="s">
        <v>47</v>
      </c>
      <c r="R2475" s="24" t="s">
        <v>49</v>
      </c>
      <c r="S2475" s="24" t="s">
        <v>59</v>
      </c>
      <c r="T2475" s="24" t="s">
        <v>49</v>
      </c>
      <c r="U2475" s="24" t="s">
        <v>47</v>
      </c>
      <c r="V2475" s="24" t="s">
        <v>47</v>
      </c>
      <c r="W2475" s="24" t="s">
        <v>47</v>
      </c>
    </row>
    <row r="2476" spans="1:23" s="31" customFormat="1" ht="67.5" hidden="1" customHeight="1">
      <c r="A2476" s="24">
        <v>2470</v>
      </c>
      <c r="B2476" s="24" t="s">
        <v>451</v>
      </c>
      <c r="C2476" s="24"/>
      <c r="D2476" s="24" t="s">
        <v>22</v>
      </c>
      <c r="E2476" s="25" t="s">
        <v>5423</v>
      </c>
      <c r="F2476" s="28" t="s">
        <v>107</v>
      </c>
      <c r="G2476" s="24" t="s">
        <v>41</v>
      </c>
      <c r="H2476" s="24" t="s">
        <v>4961</v>
      </c>
      <c r="I2476" s="24" t="s">
        <v>2171</v>
      </c>
      <c r="J2476" s="24" t="s">
        <v>5422</v>
      </c>
      <c r="K2476" s="24" t="s">
        <v>508</v>
      </c>
      <c r="L2476" s="24" t="s">
        <v>46</v>
      </c>
      <c r="M2476" s="29" t="s">
        <v>47</v>
      </c>
      <c r="N2476" s="30" t="s">
        <v>47</v>
      </c>
      <c r="O2476" s="24" t="s">
        <v>48</v>
      </c>
      <c r="P2476" s="24" t="s">
        <v>47</v>
      </c>
      <c r="Q2476" s="24" t="s">
        <v>47</v>
      </c>
      <c r="R2476" s="24" t="s">
        <v>49</v>
      </c>
      <c r="S2476" s="24" t="s">
        <v>59</v>
      </c>
      <c r="T2476" s="24" t="s">
        <v>49</v>
      </c>
      <c r="U2476" s="24" t="s">
        <v>47</v>
      </c>
      <c r="V2476" s="24" t="s">
        <v>47</v>
      </c>
      <c r="W2476" s="24">
        <v>6</v>
      </c>
    </row>
    <row r="2477" spans="1:23" s="31" customFormat="1" ht="67.5" hidden="1" customHeight="1">
      <c r="A2477" s="24">
        <v>2471</v>
      </c>
      <c r="B2477" s="24" t="s">
        <v>5424</v>
      </c>
      <c r="C2477" s="24" t="s">
        <v>21</v>
      </c>
      <c r="D2477" s="24"/>
      <c r="E2477" s="25" t="s">
        <v>2458</v>
      </c>
      <c r="F2477" s="28" t="s">
        <v>145</v>
      </c>
      <c r="G2477" s="24" t="s">
        <v>101</v>
      </c>
      <c r="H2477" s="24" t="s">
        <v>5425</v>
      </c>
      <c r="I2477" s="24" t="s">
        <v>5426</v>
      </c>
      <c r="J2477" s="24" t="s">
        <v>5422</v>
      </c>
      <c r="K2477" s="24" t="s">
        <v>4219</v>
      </c>
      <c r="L2477" s="24" t="s">
        <v>46</v>
      </c>
      <c r="M2477" s="29" t="s">
        <v>5761</v>
      </c>
      <c r="N2477" s="30">
        <v>1</v>
      </c>
      <c r="O2477" s="24" t="s">
        <v>48</v>
      </c>
      <c r="P2477" s="24" t="s">
        <v>47</v>
      </c>
      <c r="Q2477" s="24" t="s">
        <v>47</v>
      </c>
      <c r="R2477" s="24" t="s">
        <v>49</v>
      </c>
      <c r="S2477" s="24" t="s">
        <v>59</v>
      </c>
      <c r="T2477" s="24" t="s">
        <v>49</v>
      </c>
      <c r="U2477" s="24" t="s">
        <v>47</v>
      </c>
      <c r="V2477" s="24" t="s">
        <v>47</v>
      </c>
      <c r="W2477" s="24" t="s">
        <v>47</v>
      </c>
    </row>
    <row r="2478" spans="1:23" s="31" customFormat="1" ht="67.5" hidden="1" customHeight="1">
      <c r="A2478" s="24">
        <v>2472</v>
      </c>
      <c r="B2478" s="24" t="s">
        <v>424</v>
      </c>
      <c r="C2478" s="24"/>
      <c r="D2478" s="24" t="s">
        <v>22</v>
      </c>
      <c r="E2478" s="25" t="s">
        <v>5427</v>
      </c>
      <c r="F2478" s="28" t="s">
        <v>77</v>
      </c>
      <c r="G2478" s="24" t="s">
        <v>101</v>
      </c>
      <c r="H2478" s="24" t="s">
        <v>5425</v>
      </c>
      <c r="I2478" s="24" t="s">
        <v>5426</v>
      </c>
      <c r="J2478" s="24" t="s">
        <v>5422</v>
      </c>
      <c r="K2478" s="24" t="s">
        <v>4219</v>
      </c>
      <c r="L2478" s="24" t="s">
        <v>46</v>
      </c>
      <c r="M2478" s="29" t="s">
        <v>5761</v>
      </c>
      <c r="N2478" s="30">
        <v>6</v>
      </c>
      <c r="O2478" s="24" t="s">
        <v>48</v>
      </c>
      <c r="P2478" s="24" t="s">
        <v>47</v>
      </c>
      <c r="Q2478" s="24" t="s">
        <v>47</v>
      </c>
      <c r="R2478" s="24" t="s">
        <v>49</v>
      </c>
      <c r="S2478" s="24" t="s">
        <v>59</v>
      </c>
      <c r="T2478" s="24" t="s">
        <v>49</v>
      </c>
      <c r="U2478" s="24" t="s">
        <v>47</v>
      </c>
      <c r="V2478" s="24" t="s">
        <v>47</v>
      </c>
      <c r="W2478" s="24" t="s">
        <v>47</v>
      </c>
    </row>
    <row r="2479" spans="1:23" s="31" customFormat="1" ht="67.5" hidden="1" customHeight="1">
      <c r="A2479" s="24">
        <v>2473</v>
      </c>
      <c r="B2479" s="24" t="s">
        <v>3507</v>
      </c>
      <c r="C2479" s="24" t="s">
        <v>21</v>
      </c>
      <c r="D2479" s="24"/>
      <c r="E2479" s="25" t="s">
        <v>5428</v>
      </c>
      <c r="F2479" s="28" t="s">
        <v>65</v>
      </c>
      <c r="G2479" s="24" t="s">
        <v>101</v>
      </c>
      <c r="H2479" s="24" t="s">
        <v>5425</v>
      </c>
      <c r="I2479" s="24" t="s">
        <v>5426</v>
      </c>
      <c r="J2479" s="24" t="s">
        <v>5417</v>
      </c>
      <c r="K2479" s="24" t="s">
        <v>4219</v>
      </c>
      <c r="L2479" s="24" t="s">
        <v>46</v>
      </c>
      <c r="M2479" s="29" t="s">
        <v>47</v>
      </c>
      <c r="N2479" s="30" t="s">
        <v>47</v>
      </c>
      <c r="O2479" s="24" t="s">
        <v>48</v>
      </c>
      <c r="P2479" s="24" t="s">
        <v>47</v>
      </c>
      <c r="Q2479" s="24" t="s">
        <v>47</v>
      </c>
      <c r="R2479" s="24" t="s">
        <v>49</v>
      </c>
      <c r="S2479" s="24" t="s">
        <v>59</v>
      </c>
      <c r="T2479" s="24" t="s">
        <v>49</v>
      </c>
      <c r="U2479" s="24" t="s">
        <v>47</v>
      </c>
      <c r="V2479" s="24" t="s">
        <v>47</v>
      </c>
      <c r="W2479" s="24">
        <v>6</v>
      </c>
    </row>
    <row r="2480" spans="1:23" s="31" customFormat="1" ht="67.5" hidden="1" customHeight="1">
      <c r="A2480" s="24">
        <v>2474</v>
      </c>
      <c r="B2480" s="24" t="s">
        <v>2863</v>
      </c>
      <c r="C2480" s="24" t="s">
        <v>21</v>
      </c>
      <c r="D2480" s="24"/>
      <c r="E2480" s="25" t="s">
        <v>5429</v>
      </c>
      <c r="F2480" s="28" t="s">
        <v>150</v>
      </c>
      <c r="G2480" s="24" t="s">
        <v>101</v>
      </c>
      <c r="H2480" s="24" t="s">
        <v>5430</v>
      </c>
      <c r="I2480" s="24" t="s">
        <v>5431</v>
      </c>
      <c r="J2480" s="24" t="s">
        <v>5417</v>
      </c>
      <c r="K2480" s="24" t="s">
        <v>772</v>
      </c>
      <c r="L2480" s="24" t="s">
        <v>58</v>
      </c>
      <c r="M2480" s="29" t="s">
        <v>85</v>
      </c>
      <c r="N2480" s="30">
        <v>9</v>
      </c>
      <c r="O2480" s="24" t="s">
        <v>48</v>
      </c>
      <c r="P2480" s="24" t="s">
        <v>47</v>
      </c>
      <c r="Q2480" s="24" t="s">
        <v>47</v>
      </c>
      <c r="R2480" s="24" t="s">
        <v>49</v>
      </c>
      <c r="S2480" s="24" t="s">
        <v>59</v>
      </c>
      <c r="T2480" s="24" t="s">
        <v>49</v>
      </c>
      <c r="U2480" s="24" t="s">
        <v>47</v>
      </c>
      <c r="V2480" s="24" t="s">
        <v>47</v>
      </c>
      <c r="W2480" s="24" t="s">
        <v>47</v>
      </c>
    </row>
    <row r="2481" spans="1:23" s="31" customFormat="1" ht="67.5" hidden="1" customHeight="1">
      <c r="A2481" s="24">
        <v>2475</v>
      </c>
      <c r="B2481" s="24" t="s">
        <v>226</v>
      </c>
      <c r="C2481" s="24"/>
      <c r="D2481" s="24" t="s">
        <v>22</v>
      </c>
      <c r="E2481" s="25" t="s">
        <v>2177</v>
      </c>
      <c r="F2481" s="28" t="s">
        <v>98</v>
      </c>
      <c r="G2481" s="24" t="s">
        <v>101</v>
      </c>
      <c r="H2481" s="24" t="s">
        <v>5430</v>
      </c>
      <c r="I2481" s="24" t="s">
        <v>5431</v>
      </c>
      <c r="J2481" s="24" t="s">
        <v>5432</v>
      </c>
      <c r="K2481" s="24" t="s">
        <v>772</v>
      </c>
      <c r="L2481" s="24" t="s">
        <v>58</v>
      </c>
      <c r="M2481" s="29" t="s">
        <v>85</v>
      </c>
      <c r="N2481" s="30">
        <v>10</v>
      </c>
      <c r="O2481" s="24" t="s">
        <v>48</v>
      </c>
      <c r="P2481" s="24" t="s">
        <v>47</v>
      </c>
      <c r="Q2481" s="24" t="s">
        <v>47</v>
      </c>
      <c r="R2481" s="24" t="s">
        <v>49</v>
      </c>
      <c r="S2481" s="24" t="s">
        <v>59</v>
      </c>
      <c r="T2481" s="24" t="s">
        <v>49</v>
      </c>
      <c r="U2481" s="24" t="s">
        <v>47</v>
      </c>
      <c r="V2481" s="24" t="s">
        <v>47</v>
      </c>
      <c r="W2481" s="24" t="s">
        <v>47</v>
      </c>
    </row>
    <row r="2482" spans="1:23" s="31" customFormat="1" ht="67.5" hidden="1" customHeight="1">
      <c r="A2482" s="24">
        <v>2476</v>
      </c>
      <c r="B2482" s="24" t="s">
        <v>5433</v>
      </c>
      <c r="C2482" s="24" t="s">
        <v>21</v>
      </c>
      <c r="D2482" s="24"/>
      <c r="E2482" s="25" t="s">
        <v>5434</v>
      </c>
      <c r="F2482" s="28" t="s">
        <v>175</v>
      </c>
      <c r="G2482" s="24" t="s">
        <v>41</v>
      </c>
      <c r="H2482" s="24" t="s">
        <v>1358</v>
      </c>
      <c r="I2482" s="24" t="s">
        <v>2042</v>
      </c>
      <c r="J2482" s="24" t="s">
        <v>5435</v>
      </c>
      <c r="K2482" s="24" t="s">
        <v>3478</v>
      </c>
      <c r="L2482" s="24" t="s">
        <v>46</v>
      </c>
      <c r="M2482" s="29" t="s">
        <v>47</v>
      </c>
      <c r="N2482" s="30" t="s">
        <v>47</v>
      </c>
      <c r="O2482" s="24" t="s">
        <v>48</v>
      </c>
      <c r="P2482" s="24" t="s">
        <v>47</v>
      </c>
      <c r="Q2482" s="24" t="s">
        <v>47</v>
      </c>
      <c r="R2482" s="24" t="s">
        <v>49</v>
      </c>
      <c r="S2482" s="24" t="s">
        <v>59</v>
      </c>
      <c r="T2482" s="24" t="s">
        <v>49</v>
      </c>
      <c r="U2482" s="24" t="s">
        <v>47</v>
      </c>
      <c r="V2482" s="24" t="s">
        <v>47</v>
      </c>
      <c r="W2482" s="24">
        <v>6</v>
      </c>
    </row>
    <row r="2483" spans="1:23" s="31" customFormat="1" ht="67.5" hidden="1" customHeight="1">
      <c r="A2483" s="24">
        <v>2477</v>
      </c>
      <c r="B2483" s="24" t="s">
        <v>5436</v>
      </c>
      <c r="C2483" s="24"/>
      <c r="D2483" s="24" t="s">
        <v>22</v>
      </c>
      <c r="E2483" s="25" t="s">
        <v>5437</v>
      </c>
      <c r="F2483" s="28" t="s">
        <v>92</v>
      </c>
      <c r="G2483" s="24" t="s">
        <v>41</v>
      </c>
      <c r="H2483" s="24" t="s">
        <v>5438</v>
      </c>
      <c r="I2483" s="24" t="s">
        <v>4422</v>
      </c>
      <c r="J2483" s="24" t="s">
        <v>5439</v>
      </c>
      <c r="K2483" s="24" t="s">
        <v>3478</v>
      </c>
      <c r="L2483" s="24" t="s">
        <v>46</v>
      </c>
      <c r="M2483" s="29" t="s">
        <v>1125</v>
      </c>
      <c r="N2483" s="30">
        <v>9</v>
      </c>
      <c r="O2483" s="24" t="s">
        <v>48</v>
      </c>
      <c r="P2483" s="24" t="s">
        <v>47</v>
      </c>
      <c r="Q2483" s="24" t="s">
        <v>47</v>
      </c>
      <c r="R2483" s="24" t="s">
        <v>49</v>
      </c>
      <c r="S2483" s="24" t="s">
        <v>59</v>
      </c>
      <c r="T2483" s="24" t="s">
        <v>49</v>
      </c>
      <c r="U2483" s="24" t="s">
        <v>47</v>
      </c>
      <c r="V2483" s="24" t="s">
        <v>47</v>
      </c>
      <c r="W2483" s="24" t="s">
        <v>47</v>
      </c>
    </row>
    <row r="2484" spans="1:23" s="31" customFormat="1" ht="67.5" hidden="1" customHeight="1">
      <c r="A2484" s="24">
        <v>2478</v>
      </c>
      <c r="B2484" s="24" t="s">
        <v>5440</v>
      </c>
      <c r="C2484" s="24"/>
      <c r="D2484" s="24" t="s">
        <v>22</v>
      </c>
      <c r="E2484" s="25" t="s">
        <v>5441</v>
      </c>
      <c r="F2484" s="28" t="s">
        <v>175</v>
      </c>
      <c r="G2484" s="24" t="s">
        <v>41</v>
      </c>
      <c r="H2484" s="24" t="s">
        <v>5438</v>
      </c>
      <c r="I2484" s="24" t="s">
        <v>4422</v>
      </c>
      <c r="J2484" s="24" t="s">
        <v>5439</v>
      </c>
      <c r="K2484" s="24" t="s">
        <v>3478</v>
      </c>
      <c r="L2484" s="24" t="s">
        <v>46</v>
      </c>
      <c r="M2484" s="29" t="s">
        <v>5828</v>
      </c>
      <c r="N2484" s="30" t="s">
        <v>129</v>
      </c>
      <c r="O2484" s="24" t="s">
        <v>48</v>
      </c>
      <c r="P2484" s="24" t="s">
        <v>47</v>
      </c>
      <c r="Q2484" s="24" t="s">
        <v>47</v>
      </c>
      <c r="R2484" s="24" t="s">
        <v>49</v>
      </c>
      <c r="S2484" s="24" t="s">
        <v>59</v>
      </c>
      <c r="T2484" s="24" t="s">
        <v>49</v>
      </c>
      <c r="U2484" s="24" t="s">
        <v>47</v>
      </c>
      <c r="V2484" s="24" t="s">
        <v>47</v>
      </c>
      <c r="W2484" s="24" t="s">
        <v>47</v>
      </c>
    </row>
    <row r="2485" spans="1:23" s="31" customFormat="1" ht="67.5" hidden="1" customHeight="1">
      <c r="A2485" s="24">
        <v>2479</v>
      </c>
      <c r="B2485" s="24" t="s">
        <v>5442</v>
      </c>
      <c r="C2485" s="24"/>
      <c r="D2485" s="24" t="s">
        <v>22</v>
      </c>
      <c r="E2485" s="25" t="s">
        <v>5443</v>
      </c>
      <c r="F2485" s="28" t="s">
        <v>62</v>
      </c>
      <c r="G2485" s="24" t="s">
        <v>41</v>
      </c>
      <c r="H2485" s="24" t="s">
        <v>5438</v>
      </c>
      <c r="I2485" s="24" t="s">
        <v>4422</v>
      </c>
      <c r="J2485" s="24" t="s">
        <v>5439</v>
      </c>
      <c r="K2485" s="24" t="s">
        <v>3478</v>
      </c>
      <c r="L2485" s="24" t="s">
        <v>46</v>
      </c>
      <c r="M2485" s="29" t="s">
        <v>5784</v>
      </c>
      <c r="N2485" s="30">
        <v>1</v>
      </c>
      <c r="O2485" s="24" t="s">
        <v>48</v>
      </c>
      <c r="P2485" s="24" t="s">
        <v>47</v>
      </c>
      <c r="Q2485" s="24" t="s">
        <v>47</v>
      </c>
      <c r="R2485" s="24" t="s">
        <v>49</v>
      </c>
      <c r="S2485" s="24" t="s">
        <v>59</v>
      </c>
      <c r="T2485" s="24" t="s">
        <v>49</v>
      </c>
      <c r="U2485" s="24" t="s">
        <v>47</v>
      </c>
      <c r="V2485" s="24" t="s">
        <v>47</v>
      </c>
      <c r="W2485" s="24" t="s">
        <v>47</v>
      </c>
    </row>
    <row r="2486" spans="1:23" s="31" customFormat="1" ht="67.5" hidden="1" customHeight="1">
      <c r="A2486" s="24">
        <v>2480</v>
      </c>
      <c r="B2486" s="24" t="s">
        <v>3293</v>
      </c>
      <c r="C2486" s="24" t="s">
        <v>21</v>
      </c>
      <c r="D2486" s="24"/>
      <c r="E2486" s="25" t="s">
        <v>5444</v>
      </c>
      <c r="F2486" s="28" t="s">
        <v>70</v>
      </c>
      <c r="G2486" s="24" t="s">
        <v>41</v>
      </c>
      <c r="H2486" s="24" t="s">
        <v>120</v>
      </c>
      <c r="I2486" s="24" t="s">
        <v>1711</v>
      </c>
      <c r="J2486" s="24" t="s">
        <v>5383</v>
      </c>
      <c r="K2486" s="24" t="s">
        <v>241</v>
      </c>
      <c r="L2486" s="24" t="s">
        <v>46</v>
      </c>
      <c r="M2486" s="29" t="s">
        <v>47</v>
      </c>
      <c r="N2486" s="30" t="s">
        <v>47</v>
      </c>
      <c r="O2486" s="24" t="s">
        <v>48</v>
      </c>
      <c r="P2486" s="24" t="s">
        <v>47</v>
      </c>
      <c r="Q2486" s="24" t="s">
        <v>47</v>
      </c>
      <c r="R2486" s="24" t="s">
        <v>49</v>
      </c>
      <c r="S2486" s="24" t="s">
        <v>59</v>
      </c>
      <c r="T2486" s="24" t="s">
        <v>49</v>
      </c>
      <c r="U2486" s="24">
        <v>7</v>
      </c>
      <c r="V2486" s="24">
        <v>6</v>
      </c>
      <c r="W2486" s="24" t="s">
        <v>47</v>
      </c>
    </row>
    <row r="2487" spans="1:23" s="31" customFormat="1" ht="67.5" hidden="1" customHeight="1">
      <c r="A2487" s="24">
        <v>2481</v>
      </c>
      <c r="B2487" s="24" t="s">
        <v>502</v>
      </c>
      <c r="C2487" s="24" t="s">
        <v>21</v>
      </c>
      <c r="D2487" s="24"/>
      <c r="E2487" s="25" t="s">
        <v>5445</v>
      </c>
      <c r="F2487" s="28" t="s">
        <v>77</v>
      </c>
      <c r="G2487" s="24" t="s">
        <v>41</v>
      </c>
      <c r="H2487" s="24" t="s">
        <v>120</v>
      </c>
      <c r="I2487" s="24" t="s">
        <v>1711</v>
      </c>
      <c r="J2487" s="24" t="s">
        <v>5383</v>
      </c>
      <c r="K2487" s="24" t="s">
        <v>241</v>
      </c>
      <c r="L2487" s="24" t="s">
        <v>46</v>
      </c>
      <c r="M2487" s="29" t="s">
        <v>85</v>
      </c>
      <c r="N2487" s="30">
        <v>6</v>
      </c>
      <c r="O2487" s="24" t="s">
        <v>48</v>
      </c>
      <c r="P2487" s="24" t="s">
        <v>47</v>
      </c>
      <c r="Q2487" s="24" t="s">
        <v>47</v>
      </c>
      <c r="R2487" s="24" t="s">
        <v>49</v>
      </c>
      <c r="S2487" s="24" t="s">
        <v>59</v>
      </c>
      <c r="T2487" s="24" t="s">
        <v>49</v>
      </c>
      <c r="U2487" s="24" t="s">
        <v>47</v>
      </c>
      <c r="V2487" s="24" t="s">
        <v>47</v>
      </c>
      <c r="W2487" s="24" t="s">
        <v>47</v>
      </c>
    </row>
    <row r="2488" spans="1:23" s="31" customFormat="1" ht="67.5" hidden="1" customHeight="1">
      <c r="A2488" s="24">
        <v>2482</v>
      </c>
      <c r="B2488" s="24" t="s">
        <v>254</v>
      </c>
      <c r="C2488" s="24" t="s">
        <v>21</v>
      </c>
      <c r="D2488" s="24"/>
      <c r="E2488" s="25" t="s">
        <v>3321</v>
      </c>
      <c r="F2488" s="28" t="s">
        <v>175</v>
      </c>
      <c r="G2488" s="24" t="s">
        <v>101</v>
      </c>
      <c r="H2488" s="24" t="s">
        <v>764</v>
      </c>
      <c r="I2488" s="24" t="s">
        <v>1007</v>
      </c>
      <c r="J2488" s="24" t="s">
        <v>5446</v>
      </c>
      <c r="K2488" s="24" t="s">
        <v>4219</v>
      </c>
      <c r="L2488" s="24" t="s">
        <v>46</v>
      </c>
      <c r="M2488" s="29" t="s">
        <v>47</v>
      </c>
      <c r="N2488" s="30" t="s">
        <v>47</v>
      </c>
      <c r="O2488" s="24" t="s">
        <v>48</v>
      </c>
      <c r="P2488" s="24" t="s">
        <v>47</v>
      </c>
      <c r="Q2488" s="24" t="s">
        <v>47</v>
      </c>
      <c r="R2488" s="24" t="s">
        <v>49</v>
      </c>
      <c r="S2488" s="24" t="s">
        <v>59</v>
      </c>
      <c r="T2488" s="24" t="s">
        <v>49</v>
      </c>
      <c r="U2488" s="24" t="s">
        <v>47</v>
      </c>
      <c r="V2488" s="24" t="s">
        <v>47</v>
      </c>
      <c r="W2488" s="24">
        <v>6</v>
      </c>
    </row>
    <row r="2489" spans="1:23" s="31" customFormat="1" ht="67.5" hidden="1" customHeight="1">
      <c r="A2489" s="24">
        <v>2483</v>
      </c>
      <c r="B2489" s="24" t="s">
        <v>5447</v>
      </c>
      <c r="C2489" s="24"/>
      <c r="D2489" s="24" t="s">
        <v>22</v>
      </c>
      <c r="E2489" s="25" t="s">
        <v>3891</v>
      </c>
      <c r="F2489" s="28" t="s">
        <v>107</v>
      </c>
      <c r="G2489" s="24" t="s">
        <v>101</v>
      </c>
      <c r="H2489" s="24" t="s">
        <v>764</v>
      </c>
      <c r="I2489" s="24" t="s">
        <v>1007</v>
      </c>
      <c r="J2489" s="24" t="s">
        <v>5448</v>
      </c>
      <c r="K2489" s="24" t="s">
        <v>4219</v>
      </c>
      <c r="L2489" s="24" t="s">
        <v>46</v>
      </c>
      <c r="M2489" s="29" t="s">
        <v>47</v>
      </c>
      <c r="N2489" s="30" t="s">
        <v>47</v>
      </c>
      <c r="O2489" s="24" t="s">
        <v>48</v>
      </c>
      <c r="P2489" s="24" t="s">
        <v>47</v>
      </c>
      <c r="Q2489" s="24" t="s">
        <v>47</v>
      </c>
      <c r="R2489" s="24" t="s">
        <v>49</v>
      </c>
      <c r="S2489" s="24" t="s">
        <v>59</v>
      </c>
      <c r="T2489" s="24" t="s">
        <v>49</v>
      </c>
      <c r="U2489" s="24" t="s">
        <v>47</v>
      </c>
      <c r="V2489" s="24" t="s">
        <v>47</v>
      </c>
      <c r="W2489" s="24">
        <v>6</v>
      </c>
    </row>
    <row r="2490" spans="1:23" s="31" customFormat="1" ht="67.5" hidden="1" customHeight="1">
      <c r="A2490" s="24">
        <v>2484</v>
      </c>
      <c r="B2490" s="24" t="s">
        <v>3430</v>
      </c>
      <c r="C2490" s="24"/>
      <c r="D2490" s="24" t="s">
        <v>22</v>
      </c>
      <c r="E2490" s="25" t="s">
        <v>5449</v>
      </c>
      <c r="F2490" s="28" t="s">
        <v>136</v>
      </c>
      <c r="G2490" s="24" t="s">
        <v>41</v>
      </c>
      <c r="H2490" s="24" t="s">
        <v>1752</v>
      </c>
      <c r="I2490" s="24" t="s">
        <v>1711</v>
      </c>
      <c r="J2490" s="24" t="s">
        <v>5450</v>
      </c>
      <c r="K2490" s="24" t="s">
        <v>508</v>
      </c>
      <c r="L2490" s="24" t="s">
        <v>46</v>
      </c>
      <c r="M2490" s="29" t="s">
        <v>47</v>
      </c>
      <c r="N2490" s="30" t="s">
        <v>47</v>
      </c>
      <c r="O2490" s="24" t="s">
        <v>48</v>
      </c>
      <c r="P2490" s="24" t="s">
        <v>47</v>
      </c>
      <c r="Q2490" s="24" t="s">
        <v>47</v>
      </c>
      <c r="R2490" s="24" t="s">
        <v>49</v>
      </c>
      <c r="S2490" s="24" t="s">
        <v>59</v>
      </c>
      <c r="T2490" s="24" t="s">
        <v>49</v>
      </c>
      <c r="U2490" s="24" t="s">
        <v>47</v>
      </c>
      <c r="V2490" s="24" t="s">
        <v>47</v>
      </c>
      <c r="W2490" s="24">
        <v>6</v>
      </c>
    </row>
    <row r="2491" spans="1:23" s="27" customFormat="1" ht="24" hidden="1">
      <c r="A2491" s="24">
        <v>2485</v>
      </c>
      <c r="B2491" s="24" t="s">
        <v>5451</v>
      </c>
      <c r="C2491" s="24"/>
      <c r="D2491" s="24" t="s">
        <v>22</v>
      </c>
      <c r="E2491" s="25" t="s">
        <v>5452</v>
      </c>
      <c r="F2491" s="28" t="s">
        <v>107</v>
      </c>
      <c r="G2491" s="24" t="s">
        <v>5453</v>
      </c>
      <c r="H2491" s="24" t="s">
        <v>5454</v>
      </c>
      <c r="I2491" s="24" t="s">
        <v>5455</v>
      </c>
      <c r="J2491" s="24" t="s">
        <v>5456</v>
      </c>
      <c r="K2491" s="24" t="s">
        <v>5457</v>
      </c>
      <c r="L2491" s="24" t="s">
        <v>46</v>
      </c>
      <c r="M2491" s="26" t="s">
        <v>47</v>
      </c>
      <c r="N2491" s="26" t="s">
        <v>47</v>
      </c>
      <c r="O2491" s="24" t="s">
        <v>48</v>
      </c>
      <c r="P2491" s="24" t="s">
        <v>47</v>
      </c>
      <c r="Q2491" s="24" t="s">
        <v>47</v>
      </c>
      <c r="R2491" s="24" t="s">
        <v>49</v>
      </c>
      <c r="S2491" s="24" t="s">
        <v>59</v>
      </c>
      <c r="T2491" s="24" t="s">
        <v>49</v>
      </c>
      <c r="U2491" s="24" t="s">
        <v>47</v>
      </c>
      <c r="V2491" s="24" t="s">
        <v>47</v>
      </c>
      <c r="W2491" s="24">
        <v>6</v>
      </c>
    </row>
    <row r="2492" spans="1:23" s="27" customFormat="1" ht="24" hidden="1">
      <c r="A2492" s="24">
        <v>2486</v>
      </c>
      <c r="B2492" s="24" t="s">
        <v>592</v>
      </c>
      <c r="C2492" s="24"/>
      <c r="D2492" s="24" t="s">
        <v>22</v>
      </c>
      <c r="E2492" s="25" t="s">
        <v>5458</v>
      </c>
      <c r="F2492" s="28" t="s">
        <v>136</v>
      </c>
      <c r="G2492" s="24" t="s">
        <v>41</v>
      </c>
      <c r="H2492" s="24" t="s">
        <v>42</v>
      </c>
      <c r="I2492" s="24" t="s">
        <v>5459</v>
      </c>
      <c r="J2492" s="24" t="s">
        <v>5460</v>
      </c>
      <c r="K2492" s="24" t="s">
        <v>508</v>
      </c>
      <c r="L2492" s="24" t="s">
        <v>46</v>
      </c>
      <c r="M2492" s="40" t="s">
        <v>47</v>
      </c>
      <c r="N2492" s="26" t="s">
        <v>47</v>
      </c>
      <c r="O2492" s="24" t="s">
        <v>48</v>
      </c>
      <c r="P2492" s="24" t="s">
        <v>47</v>
      </c>
      <c r="Q2492" s="24" t="s">
        <v>47</v>
      </c>
      <c r="R2492" s="24" t="s">
        <v>49</v>
      </c>
      <c r="S2492" s="24" t="s">
        <v>59</v>
      </c>
      <c r="T2492" s="24" t="s">
        <v>49</v>
      </c>
      <c r="U2492" s="24" t="s">
        <v>47</v>
      </c>
      <c r="V2492" s="24" t="s">
        <v>47</v>
      </c>
      <c r="W2492" s="24">
        <v>6</v>
      </c>
    </row>
    <row r="2493" spans="1:23" s="27" customFormat="1" ht="24" hidden="1">
      <c r="A2493" s="24">
        <v>2487</v>
      </c>
      <c r="B2493" s="24" t="s">
        <v>3160</v>
      </c>
      <c r="C2493" s="24" t="s">
        <v>21</v>
      </c>
      <c r="D2493" s="24"/>
      <c r="E2493" s="25" t="s">
        <v>5461</v>
      </c>
      <c r="F2493" s="28" t="s">
        <v>92</v>
      </c>
      <c r="G2493" s="24" t="s">
        <v>5462</v>
      </c>
      <c r="H2493" s="24" t="s">
        <v>5463</v>
      </c>
      <c r="I2493" s="24" t="s">
        <v>5464</v>
      </c>
      <c r="J2493" s="24" t="s">
        <v>5465</v>
      </c>
      <c r="K2493" s="24" t="s">
        <v>508</v>
      </c>
      <c r="L2493" s="24" t="s">
        <v>46</v>
      </c>
      <c r="M2493" s="26" t="s">
        <v>85</v>
      </c>
      <c r="N2493" s="26">
        <v>8</v>
      </c>
      <c r="O2493" s="24" t="s">
        <v>48</v>
      </c>
      <c r="P2493" s="24" t="s">
        <v>47</v>
      </c>
      <c r="Q2493" s="24" t="s">
        <v>47</v>
      </c>
      <c r="R2493" s="24" t="s">
        <v>49</v>
      </c>
      <c r="S2493" s="24" t="s">
        <v>155</v>
      </c>
      <c r="T2493" s="24" t="s">
        <v>49</v>
      </c>
      <c r="U2493" s="24" t="s">
        <v>47</v>
      </c>
      <c r="V2493" s="24" t="s">
        <v>47</v>
      </c>
      <c r="W2493" s="24" t="s">
        <v>47</v>
      </c>
    </row>
    <row r="2494" spans="1:23" s="27" customFormat="1" ht="24" hidden="1">
      <c r="A2494" s="24">
        <v>2488</v>
      </c>
      <c r="B2494" s="24" t="s">
        <v>389</v>
      </c>
      <c r="C2494" s="24"/>
      <c r="D2494" s="24" t="s">
        <v>22</v>
      </c>
      <c r="E2494" s="25" t="s">
        <v>5466</v>
      </c>
      <c r="F2494" s="28" t="s">
        <v>53</v>
      </c>
      <c r="G2494" s="24" t="s">
        <v>5462</v>
      </c>
      <c r="H2494" s="24" t="s">
        <v>5463</v>
      </c>
      <c r="I2494" s="24" t="s">
        <v>5464</v>
      </c>
      <c r="J2494" s="24" t="s">
        <v>5465</v>
      </c>
      <c r="K2494" s="24" t="s">
        <v>508</v>
      </c>
      <c r="L2494" s="24" t="s">
        <v>46</v>
      </c>
      <c r="M2494" s="26" t="s">
        <v>85</v>
      </c>
      <c r="N2494" s="26">
        <v>4</v>
      </c>
      <c r="O2494" s="24" t="s">
        <v>48</v>
      </c>
      <c r="P2494" s="24" t="s">
        <v>47</v>
      </c>
      <c r="Q2494" s="24" t="s">
        <v>47</v>
      </c>
      <c r="R2494" s="24" t="s">
        <v>49</v>
      </c>
      <c r="S2494" s="24" t="s">
        <v>155</v>
      </c>
      <c r="T2494" s="24" t="s">
        <v>49</v>
      </c>
      <c r="U2494" s="24" t="s">
        <v>47</v>
      </c>
      <c r="V2494" s="24" t="s">
        <v>47</v>
      </c>
      <c r="W2494" s="24" t="s">
        <v>47</v>
      </c>
    </row>
    <row r="2495" spans="1:23" s="27" customFormat="1" ht="24" hidden="1">
      <c r="A2495" s="24">
        <v>2489</v>
      </c>
      <c r="B2495" s="24" t="s">
        <v>55</v>
      </c>
      <c r="C2495" s="24"/>
      <c r="D2495" s="24" t="s">
        <v>22</v>
      </c>
      <c r="E2495" s="25" t="s">
        <v>3530</v>
      </c>
      <c r="F2495" s="28" t="s">
        <v>145</v>
      </c>
      <c r="G2495" s="24" t="s">
        <v>101</v>
      </c>
      <c r="H2495" s="24" t="s">
        <v>5463</v>
      </c>
      <c r="I2495" s="24" t="s">
        <v>5464</v>
      </c>
      <c r="J2495" s="24" t="s">
        <v>5465</v>
      </c>
      <c r="K2495" s="24" t="s">
        <v>508</v>
      </c>
      <c r="L2495" s="24" t="s">
        <v>46</v>
      </c>
      <c r="M2495" s="26" t="s">
        <v>85</v>
      </c>
      <c r="N2495" s="26">
        <v>2</v>
      </c>
      <c r="O2495" s="24" t="s">
        <v>48</v>
      </c>
      <c r="P2495" s="24" t="s">
        <v>47</v>
      </c>
      <c r="Q2495" s="24" t="s">
        <v>47</v>
      </c>
      <c r="R2495" s="24" t="s">
        <v>49</v>
      </c>
      <c r="S2495" s="24" t="s">
        <v>155</v>
      </c>
      <c r="T2495" s="24" t="s">
        <v>49</v>
      </c>
      <c r="U2495" s="24" t="s">
        <v>47</v>
      </c>
      <c r="V2495" s="24" t="s">
        <v>47</v>
      </c>
      <c r="W2495" s="24" t="s">
        <v>47</v>
      </c>
    </row>
    <row r="2496" spans="1:23" s="27" customFormat="1" ht="24" hidden="1">
      <c r="A2496" s="24">
        <v>2490</v>
      </c>
      <c r="B2496" s="24" t="s">
        <v>63</v>
      </c>
      <c r="C2496" s="24"/>
      <c r="D2496" s="24" t="s">
        <v>22</v>
      </c>
      <c r="E2496" s="25" t="s">
        <v>5467</v>
      </c>
      <c r="F2496" s="28" t="s">
        <v>125</v>
      </c>
      <c r="G2496" s="24" t="s">
        <v>101</v>
      </c>
      <c r="H2496" s="24" t="s">
        <v>5463</v>
      </c>
      <c r="I2496" s="24" t="s">
        <v>5464</v>
      </c>
      <c r="J2496" s="24" t="s">
        <v>5465</v>
      </c>
      <c r="K2496" s="24" t="s">
        <v>508</v>
      </c>
      <c r="L2496" s="24" t="s">
        <v>46</v>
      </c>
      <c r="M2496" s="26" t="s">
        <v>5788</v>
      </c>
      <c r="N2496" s="26" t="s">
        <v>47</v>
      </c>
      <c r="O2496" s="24" t="s">
        <v>48</v>
      </c>
      <c r="P2496" s="24" t="s">
        <v>47</v>
      </c>
      <c r="Q2496" s="24" t="s">
        <v>47</v>
      </c>
      <c r="R2496" s="24" t="s">
        <v>49</v>
      </c>
      <c r="S2496" s="24" t="s">
        <v>155</v>
      </c>
      <c r="T2496" s="24" t="s">
        <v>49</v>
      </c>
      <c r="U2496" s="24" t="s">
        <v>47</v>
      </c>
      <c r="V2496" s="24" t="s">
        <v>47</v>
      </c>
      <c r="W2496" s="24" t="s">
        <v>47</v>
      </c>
    </row>
    <row r="2497" spans="1:23" s="27" customFormat="1" ht="24">
      <c r="A2497" s="24">
        <v>2491</v>
      </c>
      <c r="B2497" s="24" t="s">
        <v>1972</v>
      </c>
      <c r="C2497" s="24" t="s">
        <v>21</v>
      </c>
      <c r="D2497" s="24"/>
      <c r="E2497" s="25" t="s">
        <v>5468</v>
      </c>
      <c r="F2497" s="28" t="s">
        <v>125</v>
      </c>
      <c r="G2497" s="24" t="s">
        <v>101</v>
      </c>
      <c r="H2497" s="24" t="s">
        <v>4096</v>
      </c>
      <c r="I2497" s="24" t="s">
        <v>5469</v>
      </c>
      <c r="J2497" s="24" t="s">
        <v>5470</v>
      </c>
      <c r="K2497" s="24" t="s">
        <v>84</v>
      </c>
      <c r="L2497" s="24" t="s">
        <v>46</v>
      </c>
      <c r="M2497" s="26"/>
      <c r="N2497" s="26" t="s">
        <v>47</v>
      </c>
      <c r="O2497" s="24" t="s">
        <v>48</v>
      </c>
      <c r="P2497" s="24" t="s">
        <v>47</v>
      </c>
      <c r="Q2497" s="24" t="s">
        <v>47</v>
      </c>
      <c r="R2497" s="24" t="s">
        <v>49</v>
      </c>
      <c r="S2497" s="24" t="s">
        <v>59</v>
      </c>
      <c r="T2497" s="24" t="s">
        <v>49</v>
      </c>
      <c r="U2497" s="24" t="s">
        <v>47</v>
      </c>
      <c r="V2497" s="24" t="s">
        <v>47</v>
      </c>
      <c r="W2497" s="24">
        <v>6</v>
      </c>
    </row>
    <row r="2498" spans="1:23" s="27" customFormat="1" ht="24" hidden="1">
      <c r="A2498" s="24">
        <v>2492</v>
      </c>
      <c r="B2498" s="24" t="s">
        <v>1131</v>
      </c>
      <c r="C2498" s="24"/>
      <c r="D2498" s="24" t="s">
        <v>22</v>
      </c>
      <c r="E2498" s="25" t="s">
        <v>5471</v>
      </c>
      <c r="F2498" s="28" t="s">
        <v>65</v>
      </c>
      <c r="G2498" s="24" t="s">
        <v>41</v>
      </c>
      <c r="H2498" s="24" t="s">
        <v>4096</v>
      </c>
      <c r="I2498" s="24" t="s">
        <v>5469</v>
      </c>
      <c r="J2498" s="24" t="s">
        <v>5470</v>
      </c>
      <c r="K2498" s="24" t="s">
        <v>84</v>
      </c>
      <c r="L2498" s="24" t="s">
        <v>46</v>
      </c>
      <c r="M2498" s="26"/>
      <c r="N2498" s="26" t="s">
        <v>47</v>
      </c>
      <c r="O2498" s="24" t="s">
        <v>48</v>
      </c>
      <c r="P2498" s="24" t="s">
        <v>47</v>
      </c>
      <c r="Q2498" s="24" t="s">
        <v>47</v>
      </c>
      <c r="R2498" s="24" t="s">
        <v>49</v>
      </c>
      <c r="S2498" s="24" t="s">
        <v>59</v>
      </c>
      <c r="T2498" s="24" t="s">
        <v>49</v>
      </c>
      <c r="U2498" s="24" t="s">
        <v>47</v>
      </c>
      <c r="V2498" s="24" t="s">
        <v>47</v>
      </c>
      <c r="W2498" s="24">
        <v>6</v>
      </c>
    </row>
    <row r="2499" spans="1:23" s="27" customFormat="1" ht="36" hidden="1">
      <c r="A2499" s="24">
        <v>2493</v>
      </c>
      <c r="B2499" s="24" t="s">
        <v>397</v>
      </c>
      <c r="C2499" s="24" t="s">
        <v>21</v>
      </c>
      <c r="D2499" s="24"/>
      <c r="E2499" s="25" t="s">
        <v>5472</v>
      </c>
      <c r="F2499" s="28" t="s">
        <v>138</v>
      </c>
      <c r="G2499" s="24" t="s">
        <v>385</v>
      </c>
      <c r="H2499" s="24" t="s">
        <v>5473</v>
      </c>
      <c r="I2499" s="24" t="s">
        <v>141</v>
      </c>
      <c r="J2499" s="24" t="s">
        <v>5474</v>
      </c>
      <c r="K2499" s="24" t="s">
        <v>84</v>
      </c>
      <c r="L2499" s="24" t="s">
        <v>46</v>
      </c>
      <c r="M2499" s="26" t="s">
        <v>85</v>
      </c>
      <c r="N2499" s="26">
        <v>5</v>
      </c>
      <c r="O2499" s="24" t="s">
        <v>48</v>
      </c>
      <c r="P2499" s="24" t="s">
        <v>47</v>
      </c>
      <c r="Q2499" s="24" t="s">
        <v>47</v>
      </c>
      <c r="R2499" s="24" t="s">
        <v>49</v>
      </c>
      <c r="S2499" s="24" t="s">
        <v>155</v>
      </c>
      <c r="T2499" s="24" t="s">
        <v>49</v>
      </c>
      <c r="U2499" s="24" t="s">
        <v>47</v>
      </c>
      <c r="V2499" s="24" t="s">
        <v>47</v>
      </c>
      <c r="W2499" s="24" t="s">
        <v>47</v>
      </c>
    </row>
    <row r="2500" spans="1:23" s="27" customFormat="1" ht="36" hidden="1">
      <c r="A2500" s="24">
        <v>2494</v>
      </c>
      <c r="B2500" s="24" t="s">
        <v>1909</v>
      </c>
      <c r="C2500" s="24"/>
      <c r="D2500" s="24" t="s">
        <v>22</v>
      </c>
      <c r="E2500" s="25" t="s">
        <v>1092</v>
      </c>
      <c r="F2500" s="28" t="s">
        <v>70</v>
      </c>
      <c r="G2500" s="24" t="s">
        <v>385</v>
      </c>
      <c r="H2500" s="24" t="s">
        <v>5473</v>
      </c>
      <c r="I2500" s="24" t="s">
        <v>141</v>
      </c>
      <c r="J2500" s="24" t="s">
        <v>5474</v>
      </c>
      <c r="K2500" s="24" t="s">
        <v>84</v>
      </c>
      <c r="L2500" s="24" t="s">
        <v>46</v>
      </c>
      <c r="M2500" s="26" t="s">
        <v>85</v>
      </c>
      <c r="N2500" s="26">
        <v>9</v>
      </c>
      <c r="O2500" s="24" t="s">
        <v>48</v>
      </c>
      <c r="P2500" s="24" t="s">
        <v>47</v>
      </c>
      <c r="Q2500" s="24" t="s">
        <v>47</v>
      </c>
      <c r="R2500" s="24" t="s">
        <v>49</v>
      </c>
      <c r="S2500" s="24" t="s">
        <v>155</v>
      </c>
      <c r="T2500" s="24" t="s">
        <v>49</v>
      </c>
      <c r="U2500" s="24" t="s">
        <v>47</v>
      </c>
      <c r="V2500" s="24" t="s">
        <v>47</v>
      </c>
      <c r="W2500" s="24" t="s">
        <v>47</v>
      </c>
    </row>
    <row r="2501" spans="1:23" s="27" customFormat="1" ht="36" hidden="1">
      <c r="A2501" s="24">
        <v>2495</v>
      </c>
      <c r="B2501" s="24" t="s">
        <v>5475</v>
      </c>
      <c r="C2501" s="24"/>
      <c r="D2501" s="24" t="s">
        <v>22</v>
      </c>
      <c r="E2501" s="25" t="s">
        <v>5476</v>
      </c>
      <c r="F2501" s="28" t="s">
        <v>40</v>
      </c>
      <c r="G2501" s="24" t="s">
        <v>385</v>
      </c>
      <c r="H2501" s="24" t="s">
        <v>5473</v>
      </c>
      <c r="I2501" s="24" t="s">
        <v>141</v>
      </c>
      <c r="J2501" s="24" t="s">
        <v>5474</v>
      </c>
      <c r="K2501" s="24" t="s">
        <v>84</v>
      </c>
      <c r="L2501" s="24" t="s">
        <v>46</v>
      </c>
      <c r="M2501" s="26" t="s">
        <v>47</v>
      </c>
      <c r="N2501" s="26" t="s">
        <v>47</v>
      </c>
      <c r="O2501" s="24" t="s">
        <v>48</v>
      </c>
      <c r="P2501" s="24" t="s">
        <v>47</v>
      </c>
      <c r="Q2501" s="24" t="s">
        <v>47</v>
      </c>
      <c r="R2501" s="24" t="s">
        <v>49</v>
      </c>
      <c r="S2501" s="24" t="s">
        <v>155</v>
      </c>
      <c r="T2501" s="24" t="s">
        <v>49</v>
      </c>
      <c r="U2501" s="24" t="s">
        <v>47</v>
      </c>
      <c r="V2501" s="24" t="s">
        <v>47</v>
      </c>
      <c r="W2501" s="24">
        <v>6</v>
      </c>
    </row>
    <row r="2502" spans="1:23" s="27" customFormat="1" ht="36" hidden="1">
      <c r="A2502" s="24">
        <v>2496</v>
      </c>
      <c r="B2502" s="24" t="s">
        <v>1147</v>
      </c>
      <c r="C2502" s="24" t="s">
        <v>21</v>
      </c>
      <c r="D2502" s="24"/>
      <c r="E2502" s="25" t="s">
        <v>5477</v>
      </c>
      <c r="F2502" s="28" t="s">
        <v>145</v>
      </c>
      <c r="G2502" s="24" t="s">
        <v>385</v>
      </c>
      <c r="H2502" s="24" t="s">
        <v>5478</v>
      </c>
      <c r="I2502" s="24" t="s">
        <v>5479</v>
      </c>
      <c r="J2502" s="24" t="s">
        <v>5480</v>
      </c>
      <c r="K2502" s="24" t="s">
        <v>84</v>
      </c>
      <c r="L2502" s="24" t="s">
        <v>58</v>
      </c>
      <c r="M2502" s="26" t="s">
        <v>85</v>
      </c>
      <c r="N2502" s="26">
        <v>2</v>
      </c>
      <c r="O2502" s="24" t="s">
        <v>48</v>
      </c>
      <c r="P2502" s="24" t="s">
        <v>47</v>
      </c>
      <c r="Q2502" s="24" t="s">
        <v>47</v>
      </c>
      <c r="R2502" s="24" t="s">
        <v>49</v>
      </c>
      <c r="S2502" s="24" t="s">
        <v>59</v>
      </c>
      <c r="T2502" s="24" t="s">
        <v>49</v>
      </c>
      <c r="U2502" s="24" t="s">
        <v>47</v>
      </c>
      <c r="V2502" s="24" t="s">
        <v>47</v>
      </c>
      <c r="W2502" s="24" t="s">
        <v>47</v>
      </c>
    </row>
    <row r="2503" spans="1:23" s="27" customFormat="1" ht="24" hidden="1">
      <c r="A2503" s="24">
        <v>2497</v>
      </c>
      <c r="B2503" s="24" t="s">
        <v>422</v>
      </c>
      <c r="C2503" s="24"/>
      <c r="D2503" s="24" t="s">
        <v>22</v>
      </c>
      <c r="E2503" s="25" t="s">
        <v>5481</v>
      </c>
      <c r="F2503" s="28" t="s">
        <v>40</v>
      </c>
      <c r="G2503" s="24" t="s">
        <v>41</v>
      </c>
      <c r="H2503" s="24" t="s">
        <v>5478</v>
      </c>
      <c r="I2503" s="24" t="s">
        <v>5479</v>
      </c>
      <c r="J2503" s="24" t="s">
        <v>5480</v>
      </c>
      <c r="K2503" s="24" t="s">
        <v>84</v>
      </c>
      <c r="L2503" s="24" t="s">
        <v>58</v>
      </c>
      <c r="M2503" s="26" t="s">
        <v>47</v>
      </c>
      <c r="N2503" s="26" t="s">
        <v>47</v>
      </c>
      <c r="O2503" s="24" t="s">
        <v>48</v>
      </c>
      <c r="P2503" s="24" t="s">
        <v>47</v>
      </c>
      <c r="Q2503" s="24" t="s">
        <v>47</v>
      </c>
      <c r="R2503" s="24" t="s">
        <v>49</v>
      </c>
      <c r="S2503" s="24" t="s">
        <v>59</v>
      </c>
      <c r="T2503" s="24" t="s">
        <v>49</v>
      </c>
      <c r="U2503" s="24" t="s">
        <v>47</v>
      </c>
      <c r="V2503" s="24" t="s">
        <v>47</v>
      </c>
      <c r="W2503" s="24">
        <v>6</v>
      </c>
    </row>
    <row r="2504" spans="1:23" s="27" customFormat="1" ht="60" hidden="1">
      <c r="A2504" s="24">
        <v>2498</v>
      </c>
      <c r="B2504" s="24" t="s">
        <v>5482</v>
      </c>
      <c r="C2504" s="24" t="s">
        <v>21</v>
      </c>
      <c r="D2504" s="24"/>
      <c r="E2504" s="25" t="s">
        <v>5483</v>
      </c>
      <c r="F2504" s="28" t="s">
        <v>136</v>
      </c>
      <c r="G2504" s="24" t="s">
        <v>41</v>
      </c>
      <c r="H2504" s="24" t="s">
        <v>5484</v>
      </c>
      <c r="I2504" s="24" t="s">
        <v>239</v>
      </c>
      <c r="J2504" s="24" t="s">
        <v>5485</v>
      </c>
      <c r="K2504" s="24" t="s">
        <v>5486</v>
      </c>
      <c r="L2504" s="24" t="s">
        <v>46</v>
      </c>
      <c r="M2504" s="26" t="s">
        <v>47</v>
      </c>
      <c r="N2504" s="26" t="s">
        <v>47</v>
      </c>
      <c r="O2504" s="24" t="s">
        <v>48</v>
      </c>
      <c r="P2504" s="24" t="s">
        <v>47</v>
      </c>
      <c r="Q2504" s="24" t="s">
        <v>47</v>
      </c>
      <c r="R2504" s="24" t="s">
        <v>49</v>
      </c>
      <c r="S2504" s="24" t="s">
        <v>59</v>
      </c>
      <c r="T2504" s="24" t="s">
        <v>49</v>
      </c>
      <c r="U2504" s="24" t="s">
        <v>47</v>
      </c>
      <c r="V2504" s="24" t="s">
        <v>47</v>
      </c>
      <c r="W2504" s="24">
        <v>6</v>
      </c>
    </row>
    <row r="2505" spans="1:23" s="27" customFormat="1" ht="24" hidden="1">
      <c r="A2505" s="24">
        <v>2499</v>
      </c>
      <c r="B2505" s="24" t="s">
        <v>3365</v>
      </c>
      <c r="C2505" s="24" t="s">
        <v>21</v>
      </c>
      <c r="D2505" s="24"/>
      <c r="E2505" s="25" t="s">
        <v>2856</v>
      </c>
      <c r="F2505" s="28" t="s">
        <v>175</v>
      </c>
      <c r="G2505" s="24" t="s">
        <v>41</v>
      </c>
      <c r="H2505" s="24" t="s">
        <v>3192</v>
      </c>
      <c r="I2505" s="24" t="s">
        <v>5487</v>
      </c>
      <c r="J2505" s="24" t="s">
        <v>5488</v>
      </c>
      <c r="K2505" s="24" t="s">
        <v>508</v>
      </c>
      <c r="L2505" s="24" t="s">
        <v>46</v>
      </c>
      <c r="M2505" s="26" t="s">
        <v>47</v>
      </c>
      <c r="N2505" s="26" t="s">
        <v>47</v>
      </c>
      <c r="O2505" s="24" t="s">
        <v>48</v>
      </c>
      <c r="P2505" s="24" t="s">
        <v>47</v>
      </c>
      <c r="Q2505" s="24" t="s">
        <v>47</v>
      </c>
      <c r="R2505" s="24" t="s">
        <v>49</v>
      </c>
      <c r="S2505" s="24" t="s">
        <v>59</v>
      </c>
      <c r="T2505" s="24" t="s">
        <v>49</v>
      </c>
      <c r="U2505" s="24" t="s">
        <v>47</v>
      </c>
      <c r="V2505" s="24" t="s">
        <v>47</v>
      </c>
      <c r="W2505" s="24">
        <v>6</v>
      </c>
    </row>
    <row r="2506" spans="1:23" s="27" customFormat="1" ht="24" hidden="1">
      <c r="A2506" s="24">
        <v>2500</v>
      </c>
      <c r="B2506" s="24" t="s">
        <v>3479</v>
      </c>
      <c r="C2506" s="24"/>
      <c r="D2506" s="24" t="s">
        <v>22</v>
      </c>
      <c r="E2506" s="25" t="s">
        <v>5489</v>
      </c>
      <c r="F2506" s="28" t="s">
        <v>65</v>
      </c>
      <c r="G2506" s="24" t="s">
        <v>101</v>
      </c>
      <c r="H2506" s="24" t="s">
        <v>3192</v>
      </c>
      <c r="I2506" s="24" t="s">
        <v>5487</v>
      </c>
      <c r="J2506" s="24" t="s">
        <v>5488</v>
      </c>
      <c r="K2506" s="24" t="s">
        <v>508</v>
      </c>
      <c r="L2506" s="24" t="s">
        <v>46</v>
      </c>
      <c r="M2506" s="26" t="s">
        <v>47</v>
      </c>
      <c r="N2506" s="26" t="s">
        <v>47</v>
      </c>
      <c r="O2506" s="24" t="s">
        <v>48</v>
      </c>
      <c r="P2506" s="24" t="s">
        <v>47</v>
      </c>
      <c r="Q2506" s="24" t="s">
        <v>47</v>
      </c>
      <c r="R2506" s="24" t="s">
        <v>49</v>
      </c>
      <c r="S2506" s="24" t="s">
        <v>59</v>
      </c>
      <c r="T2506" s="24" t="s">
        <v>49</v>
      </c>
      <c r="U2506" s="24" t="s">
        <v>47</v>
      </c>
      <c r="V2506" s="24" t="s">
        <v>47</v>
      </c>
      <c r="W2506" s="24">
        <v>6</v>
      </c>
    </row>
    <row r="2507" spans="1:23" s="31" customFormat="1" ht="67.5" hidden="1" customHeight="1">
      <c r="A2507" s="24">
        <v>2501</v>
      </c>
      <c r="B2507" s="24" t="s">
        <v>877</v>
      </c>
      <c r="C2507" s="24"/>
      <c r="D2507" s="24" t="s">
        <v>22</v>
      </c>
      <c r="E2507" s="25" t="s">
        <v>4773</v>
      </c>
      <c r="F2507" s="28" t="s">
        <v>145</v>
      </c>
      <c r="G2507" s="24" t="s">
        <v>5453</v>
      </c>
      <c r="H2507" s="24" t="s">
        <v>747</v>
      </c>
      <c r="I2507" s="24" t="s">
        <v>5490</v>
      </c>
      <c r="J2507" s="24" t="s">
        <v>5491</v>
      </c>
      <c r="K2507" s="24" t="s">
        <v>5492</v>
      </c>
      <c r="L2507" s="24" t="s">
        <v>5493</v>
      </c>
      <c r="M2507" s="29" t="s">
        <v>85</v>
      </c>
      <c r="N2507" s="30">
        <v>1</v>
      </c>
      <c r="O2507" s="24" t="s">
        <v>48</v>
      </c>
      <c r="P2507" s="24" t="s">
        <v>47</v>
      </c>
      <c r="Q2507" s="24" t="s">
        <v>47</v>
      </c>
      <c r="R2507" s="24" t="s">
        <v>49</v>
      </c>
      <c r="S2507" s="24" t="s">
        <v>59</v>
      </c>
      <c r="T2507" s="24" t="s">
        <v>49</v>
      </c>
      <c r="U2507" s="24" t="s">
        <v>47</v>
      </c>
      <c r="V2507" s="24" t="s">
        <v>47</v>
      </c>
      <c r="W2507" s="24" t="s">
        <v>47</v>
      </c>
    </row>
    <row r="2508" spans="1:23" s="31" customFormat="1" ht="67.5" hidden="1" customHeight="1">
      <c r="A2508" s="24">
        <v>2502</v>
      </c>
      <c r="B2508" s="24" t="s">
        <v>773</v>
      </c>
      <c r="C2508" s="24"/>
      <c r="D2508" s="24" t="s">
        <v>22</v>
      </c>
      <c r="E2508" s="25" t="s">
        <v>5494</v>
      </c>
      <c r="F2508" s="28" t="s">
        <v>53</v>
      </c>
      <c r="G2508" s="24" t="s">
        <v>5453</v>
      </c>
      <c r="H2508" s="24" t="s">
        <v>747</v>
      </c>
      <c r="I2508" s="24" t="s">
        <v>5490</v>
      </c>
      <c r="J2508" s="24" t="s">
        <v>5491</v>
      </c>
      <c r="K2508" s="24" t="s">
        <v>5492</v>
      </c>
      <c r="L2508" s="24" t="s">
        <v>5493</v>
      </c>
      <c r="M2508" s="29" t="s">
        <v>85</v>
      </c>
      <c r="N2508" s="30">
        <v>4</v>
      </c>
      <c r="O2508" s="24" t="s">
        <v>48</v>
      </c>
      <c r="P2508" s="24" t="s">
        <v>47</v>
      </c>
      <c r="Q2508" s="24" t="s">
        <v>47</v>
      </c>
      <c r="R2508" s="24" t="s">
        <v>49</v>
      </c>
      <c r="S2508" s="24" t="s">
        <v>59</v>
      </c>
      <c r="T2508" s="24" t="s">
        <v>49</v>
      </c>
      <c r="U2508" s="24" t="s">
        <v>47</v>
      </c>
      <c r="V2508" s="24" t="s">
        <v>47</v>
      </c>
      <c r="W2508" s="24" t="s">
        <v>47</v>
      </c>
    </row>
    <row r="2509" spans="1:23" s="31" customFormat="1" ht="67.5" hidden="1" customHeight="1">
      <c r="A2509" s="24">
        <v>2503</v>
      </c>
      <c r="B2509" s="24" t="s">
        <v>5495</v>
      </c>
      <c r="C2509" s="24"/>
      <c r="D2509" s="24" t="s">
        <v>22</v>
      </c>
      <c r="E2509" s="25" t="s">
        <v>5496</v>
      </c>
      <c r="F2509" s="28" t="s">
        <v>194</v>
      </c>
      <c r="G2509" s="24" t="s">
        <v>2537</v>
      </c>
      <c r="H2509" s="24" t="s">
        <v>5497</v>
      </c>
      <c r="I2509" s="24" t="s">
        <v>1891</v>
      </c>
      <c r="J2509" s="24" t="s">
        <v>5498</v>
      </c>
      <c r="K2509" s="24" t="s">
        <v>241</v>
      </c>
      <c r="L2509" s="24" t="s">
        <v>46</v>
      </c>
      <c r="M2509" s="29" t="s">
        <v>85</v>
      </c>
      <c r="N2509" s="30">
        <v>3</v>
      </c>
      <c r="O2509" s="24" t="s">
        <v>48</v>
      </c>
      <c r="P2509" s="24" t="s">
        <v>47</v>
      </c>
      <c r="Q2509" s="24" t="s">
        <v>47</v>
      </c>
      <c r="R2509" s="24" t="s">
        <v>49</v>
      </c>
      <c r="S2509" s="24" t="s">
        <v>59</v>
      </c>
      <c r="T2509" s="24" t="s">
        <v>49</v>
      </c>
      <c r="U2509" s="24" t="s">
        <v>47</v>
      </c>
      <c r="V2509" s="24" t="s">
        <v>47</v>
      </c>
      <c r="W2509" s="24" t="s">
        <v>47</v>
      </c>
    </row>
    <row r="2510" spans="1:23" s="31" customFormat="1" ht="67.5" hidden="1" customHeight="1">
      <c r="A2510" s="24">
        <v>2504</v>
      </c>
      <c r="B2510" s="24" t="s">
        <v>5499</v>
      </c>
      <c r="C2510" s="24"/>
      <c r="D2510" s="24" t="s">
        <v>22</v>
      </c>
      <c r="E2510" s="25" t="s">
        <v>5500</v>
      </c>
      <c r="F2510" s="28" t="s">
        <v>65</v>
      </c>
      <c r="G2510" s="24" t="s">
        <v>2537</v>
      </c>
      <c r="H2510" s="24" t="s">
        <v>5497</v>
      </c>
      <c r="I2510" s="24" t="s">
        <v>1891</v>
      </c>
      <c r="J2510" s="24" t="s">
        <v>5498</v>
      </c>
      <c r="K2510" s="24" t="s">
        <v>241</v>
      </c>
      <c r="L2510" s="24" t="s">
        <v>46</v>
      </c>
      <c r="M2510" s="29" t="s">
        <v>47</v>
      </c>
      <c r="N2510" s="30" t="s">
        <v>47</v>
      </c>
      <c r="O2510" s="24" t="s">
        <v>48</v>
      </c>
      <c r="P2510" s="24" t="s">
        <v>47</v>
      </c>
      <c r="Q2510" s="24" t="s">
        <v>47</v>
      </c>
      <c r="R2510" s="24" t="s">
        <v>49</v>
      </c>
      <c r="S2510" s="24" t="s">
        <v>59</v>
      </c>
      <c r="T2510" s="24" t="s">
        <v>49</v>
      </c>
      <c r="U2510" s="24" t="s">
        <v>47</v>
      </c>
      <c r="V2510" s="24" t="s">
        <v>47</v>
      </c>
      <c r="W2510" s="24">
        <v>6</v>
      </c>
    </row>
    <row r="2511" spans="1:23" s="31" customFormat="1" ht="67.5" hidden="1" customHeight="1">
      <c r="A2511" s="24">
        <v>2505</v>
      </c>
      <c r="B2511" s="24" t="s">
        <v>5501</v>
      </c>
      <c r="C2511" s="24"/>
      <c r="D2511" s="24" t="s">
        <v>22</v>
      </c>
      <c r="E2511" s="25" t="s">
        <v>5502</v>
      </c>
      <c r="F2511" s="28" t="s">
        <v>136</v>
      </c>
      <c r="G2511" s="24" t="s">
        <v>41</v>
      </c>
      <c r="H2511" s="24" t="s">
        <v>5497</v>
      </c>
      <c r="I2511" s="24" t="s">
        <v>1891</v>
      </c>
      <c r="J2511" s="24" t="s">
        <v>5498</v>
      </c>
      <c r="K2511" s="24" t="s">
        <v>241</v>
      </c>
      <c r="L2511" s="24" t="s">
        <v>46</v>
      </c>
      <c r="M2511" s="29" t="s">
        <v>47</v>
      </c>
      <c r="N2511" s="30" t="s">
        <v>47</v>
      </c>
      <c r="O2511" s="24" t="s">
        <v>48</v>
      </c>
      <c r="P2511" s="24" t="s">
        <v>47</v>
      </c>
      <c r="Q2511" s="24" t="s">
        <v>47</v>
      </c>
      <c r="R2511" s="24" t="s">
        <v>49</v>
      </c>
      <c r="S2511" s="24" t="s">
        <v>59</v>
      </c>
      <c r="T2511" s="24" t="s">
        <v>49</v>
      </c>
      <c r="U2511" s="24" t="s">
        <v>47</v>
      </c>
      <c r="V2511" s="24" t="s">
        <v>47</v>
      </c>
      <c r="W2511" s="24" t="s">
        <v>47</v>
      </c>
    </row>
    <row r="2512" spans="1:23" s="31" customFormat="1" ht="67.5" hidden="1" customHeight="1">
      <c r="A2512" s="24">
        <v>2506</v>
      </c>
      <c r="B2512" s="24" t="s">
        <v>5503</v>
      </c>
      <c r="C2512" s="24" t="s">
        <v>21</v>
      </c>
      <c r="D2512" s="24"/>
      <c r="E2512" s="25" t="s">
        <v>5504</v>
      </c>
      <c r="F2512" s="28" t="s">
        <v>150</v>
      </c>
      <c r="G2512" s="24" t="s">
        <v>715</v>
      </c>
      <c r="H2512" s="24" t="s">
        <v>5505</v>
      </c>
      <c r="I2512" s="24" t="s">
        <v>82</v>
      </c>
      <c r="J2512" s="24" t="s">
        <v>5506</v>
      </c>
      <c r="K2512" s="24" t="s">
        <v>5507</v>
      </c>
      <c r="L2512" s="24" t="s">
        <v>46</v>
      </c>
      <c r="M2512" s="29" t="s">
        <v>5929</v>
      </c>
      <c r="N2512" s="30">
        <v>11</v>
      </c>
      <c r="O2512" s="24" t="s">
        <v>48</v>
      </c>
      <c r="P2512" s="24" t="s">
        <v>47</v>
      </c>
      <c r="Q2512" s="24" t="s">
        <v>47</v>
      </c>
      <c r="R2512" s="24" t="s">
        <v>49</v>
      </c>
      <c r="S2512" s="24" t="s">
        <v>59</v>
      </c>
      <c r="T2512" s="24" t="s">
        <v>49</v>
      </c>
      <c r="U2512" s="24" t="s">
        <v>47</v>
      </c>
      <c r="V2512" s="24" t="s">
        <v>47</v>
      </c>
      <c r="W2512" s="24" t="s">
        <v>47</v>
      </c>
    </row>
    <row r="2513" spans="1:23" s="31" customFormat="1" ht="67.5" hidden="1" customHeight="1">
      <c r="A2513" s="24">
        <v>2507</v>
      </c>
      <c r="B2513" s="24" t="s">
        <v>5508</v>
      </c>
      <c r="C2513" s="24" t="s">
        <v>21</v>
      </c>
      <c r="D2513" s="24"/>
      <c r="E2513" s="25" t="s">
        <v>5509</v>
      </c>
      <c r="F2513" s="28" t="s">
        <v>88</v>
      </c>
      <c r="G2513" s="24" t="s">
        <v>715</v>
      </c>
      <c r="H2513" s="24" t="s">
        <v>5505</v>
      </c>
      <c r="I2513" s="24" t="s">
        <v>82</v>
      </c>
      <c r="J2513" s="24" t="s">
        <v>5510</v>
      </c>
      <c r="K2513" s="24" t="s">
        <v>5507</v>
      </c>
      <c r="L2513" s="24" t="s">
        <v>46</v>
      </c>
      <c r="M2513" s="29" t="s">
        <v>5813</v>
      </c>
      <c r="N2513" s="30">
        <v>7</v>
      </c>
      <c r="O2513" s="24" t="s">
        <v>48</v>
      </c>
      <c r="P2513" s="24" t="s">
        <v>47</v>
      </c>
      <c r="Q2513" s="24" t="s">
        <v>47</v>
      </c>
      <c r="R2513" s="24" t="s">
        <v>49</v>
      </c>
      <c r="S2513" s="24" t="s">
        <v>59</v>
      </c>
      <c r="T2513" s="24" t="s">
        <v>49</v>
      </c>
      <c r="U2513" s="24" t="s">
        <v>47</v>
      </c>
      <c r="V2513" s="24" t="s">
        <v>47</v>
      </c>
      <c r="W2513" s="24" t="s">
        <v>47</v>
      </c>
    </row>
    <row r="2514" spans="1:23" s="31" customFormat="1" ht="67.5" hidden="1" customHeight="1">
      <c r="A2514" s="24">
        <v>2508</v>
      </c>
      <c r="B2514" s="24" t="s">
        <v>5511</v>
      </c>
      <c r="C2514" s="24"/>
      <c r="D2514" s="24" t="s">
        <v>22</v>
      </c>
      <c r="E2514" s="25" t="s">
        <v>5512</v>
      </c>
      <c r="F2514" s="28" t="s">
        <v>70</v>
      </c>
      <c r="G2514" s="24" t="s">
        <v>5513</v>
      </c>
      <c r="H2514" s="24" t="s">
        <v>5514</v>
      </c>
      <c r="I2514" s="24" t="s">
        <v>1387</v>
      </c>
      <c r="J2514" s="24" t="s">
        <v>5515</v>
      </c>
      <c r="K2514" s="31" t="s">
        <v>508</v>
      </c>
      <c r="L2514" s="24" t="s">
        <v>46</v>
      </c>
      <c r="M2514" s="29" t="s">
        <v>85</v>
      </c>
      <c r="N2514" s="30">
        <v>8</v>
      </c>
      <c r="O2514" s="24" t="s">
        <v>48</v>
      </c>
      <c r="P2514" s="24" t="s">
        <v>47</v>
      </c>
      <c r="Q2514" s="24" t="s">
        <v>47</v>
      </c>
      <c r="R2514" s="24" t="s">
        <v>49</v>
      </c>
      <c r="S2514" s="24" t="s">
        <v>59</v>
      </c>
      <c r="T2514" s="24" t="s">
        <v>49</v>
      </c>
      <c r="U2514" s="24" t="s">
        <v>47</v>
      </c>
      <c r="V2514" s="24" t="s">
        <v>47</v>
      </c>
      <c r="W2514" s="24" t="s">
        <v>47</v>
      </c>
    </row>
    <row r="2515" spans="1:23" s="31" customFormat="1" ht="67.5" hidden="1" customHeight="1">
      <c r="A2515" s="24">
        <v>2509</v>
      </c>
      <c r="B2515" s="24" t="s">
        <v>5516</v>
      </c>
      <c r="C2515" s="24"/>
      <c r="D2515" s="24" t="s">
        <v>22</v>
      </c>
      <c r="E2515" s="25" t="s">
        <v>5517</v>
      </c>
      <c r="F2515" s="28" t="s">
        <v>145</v>
      </c>
      <c r="G2515" s="24" t="s">
        <v>5513</v>
      </c>
      <c r="H2515" s="24" t="s">
        <v>5514</v>
      </c>
      <c r="I2515" s="24" t="s">
        <v>1387</v>
      </c>
      <c r="J2515" s="24" t="s">
        <v>5515</v>
      </c>
      <c r="K2515" s="31" t="s">
        <v>508</v>
      </c>
      <c r="L2515" s="24" t="s">
        <v>46</v>
      </c>
      <c r="M2515" s="29" t="s">
        <v>5788</v>
      </c>
      <c r="N2515" s="30">
        <v>1</v>
      </c>
      <c r="O2515" s="24" t="s">
        <v>48</v>
      </c>
      <c r="P2515" s="24" t="s">
        <v>47</v>
      </c>
      <c r="Q2515" s="24" t="s">
        <v>47</v>
      </c>
      <c r="R2515" s="24" t="s">
        <v>49</v>
      </c>
      <c r="S2515" s="24" t="s">
        <v>59</v>
      </c>
      <c r="T2515" s="24" t="s">
        <v>49</v>
      </c>
      <c r="U2515" s="24" t="s">
        <v>47</v>
      </c>
      <c r="V2515" s="24" t="s">
        <v>47</v>
      </c>
      <c r="W2515" s="24" t="s">
        <v>47</v>
      </c>
    </row>
    <row r="2516" spans="1:23" s="31" customFormat="1" ht="67.5" hidden="1" customHeight="1">
      <c r="A2516" s="24">
        <v>2510</v>
      </c>
      <c r="B2516" s="24" t="s">
        <v>1057</v>
      </c>
      <c r="C2516" s="24" t="s">
        <v>21</v>
      </c>
      <c r="D2516" s="24"/>
      <c r="E2516" s="25" t="s">
        <v>5518</v>
      </c>
      <c r="F2516" s="28" t="s">
        <v>138</v>
      </c>
      <c r="G2516" s="24" t="s">
        <v>5513</v>
      </c>
      <c r="H2516" s="24" t="s">
        <v>5514</v>
      </c>
      <c r="I2516" s="24" t="s">
        <v>1387</v>
      </c>
      <c r="J2516" s="24" t="s">
        <v>5515</v>
      </c>
      <c r="K2516" s="24" t="s">
        <v>508</v>
      </c>
      <c r="L2516" s="24" t="s">
        <v>46</v>
      </c>
      <c r="M2516" s="29" t="s">
        <v>258</v>
      </c>
      <c r="N2516" s="30">
        <v>4</v>
      </c>
      <c r="O2516" s="24" t="s">
        <v>48</v>
      </c>
      <c r="P2516" s="24" t="s">
        <v>47</v>
      </c>
      <c r="Q2516" s="24" t="s">
        <v>47</v>
      </c>
      <c r="R2516" s="24" t="s">
        <v>49</v>
      </c>
      <c r="S2516" s="24" t="s">
        <v>59</v>
      </c>
      <c r="T2516" s="24" t="s">
        <v>49</v>
      </c>
      <c r="U2516" s="24" t="s">
        <v>47</v>
      </c>
      <c r="V2516" s="24" t="s">
        <v>47</v>
      </c>
      <c r="W2516" s="24" t="s">
        <v>47</v>
      </c>
    </row>
    <row r="2517" spans="1:23" s="31" customFormat="1" ht="67.5" hidden="1" customHeight="1">
      <c r="A2517" s="24">
        <v>2511</v>
      </c>
      <c r="B2517" s="24" t="s">
        <v>5519</v>
      </c>
      <c r="C2517" s="24"/>
      <c r="D2517" s="24" t="s">
        <v>22</v>
      </c>
      <c r="E2517" s="25" t="s">
        <v>5520</v>
      </c>
      <c r="F2517" s="28" t="s">
        <v>40</v>
      </c>
      <c r="G2517" s="24" t="s">
        <v>41</v>
      </c>
      <c r="H2517" s="24" t="s">
        <v>5514</v>
      </c>
      <c r="I2517" s="24" t="s">
        <v>1387</v>
      </c>
      <c r="J2517" s="24" t="s">
        <v>5515</v>
      </c>
      <c r="K2517" s="24" t="s">
        <v>508</v>
      </c>
      <c r="L2517" s="24" t="s">
        <v>46</v>
      </c>
      <c r="M2517" s="29" t="s">
        <v>47</v>
      </c>
      <c r="N2517" s="30" t="s">
        <v>47</v>
      </c>
      <c r="O2517" s="24" t="s">
        <v>48</v>
      </c>
      <c r="P2517" s="24" t="s">
        <v>47</v>
      </c>
      <c r="Q2517" s="24" t="s">
        <v>47</v>
      </c>
      <c r="R2517" s="24" t="s">
        <v>49</v>
      </c>
      <c r="S2517" s="24" t="s">
        <v>59</v>
      </c>
      <c r="T2517" s="24" t="s">
        <v>49</v>
      </c>
      <c r="U2517" s="24" t="s">
        <v>47</v>
      </c>
      <c r="V2517" s="24" t="s">
        <v>47</v>
      </c>
      <c r="W2517" s="24">
        <v>6</v>
      </c>
    </row>
    <row r="2518" spans="1:23" s="31" customFormat="1" ht="67.5" hidden="1" customHeight="1">
      <c r="A2518" s="24">
        <v>2512</v>
      </c>
      <c r="B2518" s="24" t="s">
        <v>5521</v>
      </c>
      <c r="C2518" s="24" t="s">
        <v>21</v>
      </c>
      <c r="D2518" s="24"/>
      <c r="E2518" s="25" t="s">
        <v>5522</v>
      </c>
      <c r="F2518" s="28" t="s">
        <v>136</v>
      </c>
      <c r="G2518" s="24" t="s">
        <v>41</v>
      </c>
      <c r="H2518" s="24" t="s">
        <v>5514</v>
      </c>
      <c r="I2518" s="24" t="s">
        <v>1387</v>
      </c>
      <c r="J2518" s="24" t="s">
        <v>5515</v>
      </c>
      <c r="K2518" s="24" t="s">
        <v>508</v>
      </c>
      <c r="L2518" s="24" t="s">
        <v>46</v>
      </c>
      <c r="M2518" s="29" t="s">
        <v>47</v>
      </c>
      <c r="N2518" s="30" t="s">
        <v>47</v>
      </c>
      <c r="O2518" s="24" t="s">
        <v>48</v>
      </c>
      <c r="P2518" s="24" t="s">
        <v>47</v>
      </c>
      <c r="Q2518" s="24" t="s">
        <v>47</v>
      </c>
      <c r="R2518" s="24" t="s">
        <v>49</v>
      </c>
      <c r="S2518" s="24" t="s">
        <v>59</v>
      </c>
      <c r="T2518" s="24" t="s">
        <v>49</v>
      </c>
      <c r="U2518" s="24" t="s">
        <v>47</v>
      </c>
      <c r="V2518" s="24" t="s">
        <v>47</v>
      </c>
      <c r="W2518" s="24">
        <v>6</v>
      </c>
    </row>
    <row r="2519" spans="1:23" s="31" customFormat="1" ht="67.5" hidden="1" customHeight="1">
      <c r="A2519" s="24">
        <v>2513</v>
      </c>
      <c r="B2519" s="24" t="s">
        <v>134</v>
      </c>
      <c r="C2519" s="24"/>
      <c r="D2519" s="24" t="s">
        <v>22</v>
      </c>
      <c r="E2519" s="25" t="s">
        <v>5523</v>
      </c>
      <c r="F2519" s="28" t="s">
        <v>175</v>
      </c>
      <c r="G2519" s="24" t="s">
        <v>2537</v>
      </c>
      <c r="H2519" s="24" t="s">
        <v>5524</v>
      </c>
      <c r="I2519" s="24" t="s">
        <v>400</v>
      </c>
      <c r="J2519" s="24" t="s">
        <v>5525</v>
      </c>
      <c r="K2519" s="24" t="s">
        <v>368</v>
      </c>
      <c r="L2519" s="24" t="s">
        <v>46</v>
      </c>
      <c r="M2519" s="29" t="s">
        <v>47</v>
      </c>
      <c r="N2519" s="30" t="s">
        <v>47</v>
      </c>
      <c r="O2519" s="24" t="s">
        <v>48</v>
      </c>
      <c r="P2519" s="24" t="s">
        <v>47</v>
      </c>
      <c r="Q2519" s="24" t="s">
        <v>47</v>
      </c>
      <c r="R2519" s="24" t="s">
        <v>49</v>
      </c>
      <c r="S2519" s="24" t="s">
        <v>155</v>
      </c>
      <c r="T2519" s="24" t="s">
        <v>49</v>
      </c>
      <c r="U2519" s="24" t="s">
        <v>47</v>
      </c>
      <c r="V2519" s="24" t="s">
        <v>47</v>
      </c>
      <c r="W2519" s="24">
        <v>6</v>
      </c>
    </row>
    <row r="2520" spans="1:23" s="31" customFormat="1" ht="67.5" hidden="1" customHeight="1">
      <c r="A2520" s="24">
        <v>2514</v>
      </c>
      <c r="B2520" s="24" t="s">
        <v>146</v>
      </c>
      <c r="C2520" s="24" t="s">
        <v>21</v>
      </c>
      <c r="D2520" s="24"/>
      <c r="E2520" s="25" t="s">
        <v>5526</v>
      </c>
      <c r="F2520" s="28" t="s">
        <v>40</v>
      </c>
      <c r="G2520" s="24" t="s">
        <v>2537</v>
      </c>
      <c r="H2520" s="24" t="s">
        <v>5524</v>
      </c>
      <c r="I2520" s="24" t="s">
        <v>400</v>
      </c>
      <c r="J2520" s="24" t="s">
        <v>5525</v>
      </c>
      <c r="K2520" s="24" t="s">
        <v>1064</v>
      </c>
      <c r="L2520" s="24" t="s">
        <v>46</v>
      </c>
      <c r="M2520" s="29" t="s">
        <v>47</v>
      </c>
      <c r="N2520" s="30" t="s">
        <v>47</v>
      </c>
      <c r="O2520" s="24" t="s">
        <v>48</v>
      </c>
      <c r="P2520" s="24" t="s">
        <v>47</v>
      </c>
      <c r="Q2520" s="24" t="s">
        <v>47</v>
      </c>
      <c r="R2520" s="24" t="s">
        <v>49</v>
      </c>
      <c r="S2520" s="24" t="s">
        <v>155</v>
      </c>
      <c r="T2520" s="24" t="s">
        <v>49</v>
      </c>
      <c r="U2520" s="24" t="s">
        <v>47</v>
      </c>
      <c r="V2520" s="24" t="s">
        <v>47</v>
      </c>
      <c r="W2520" s="24">
        <v>6</v>
      </c>
    </row>
    <row r="2521" spans="1:23" s="31" customFormat="1" ht="67.5" hidden="1" customHeight="1">
      <c r="A2521" s="24">
        <v>2515</v>
      </c>
      <c r="B2521" s="24" t="s">
        <v>1143</v>
      </c>
      <c r="C2521" s="24" t="s">
        <v>21</v>
      </c>
      <c r="D2521" s="24"/>
      <c r="E2521" s="25" t="s">
        <v>5527</v>
      </c>
      <c r="F2521" s="28" t="s">
        <v>92</v>
      </c>
      <c r="G2521" s="24" t="s">
        <v>101</v>
      </c>
      <c r="H2521" s="24" t="s">
        <v>5528</v>
      </c>
      <c r="I2521" s="24" t="s">
        <v>164</v>
      </c>
      <c r="J2521" s="24" t="s">
        <v>5529</v>
      </c>
      <c r="K2521" s="24" t="s">
        <v>1064</v>
      </c>
      <c r="L2521" s="24" t="s">
        <v>46</v>
      </c>
      <c r="M2521" s="29" t="s">
        <v>5930</v>
      </c>
      <c r="N2521" s="30">
        <v>8</v>
      </c>
      <c r="O2521" s="24" t="s">
        <v>48</v>
      </c>
      <c r="P2521" s="24" t="s">
        <v>47</v>
      </c>
      <c r="Q2521" s="24" t="s">
        <v>47</v>
      </c>
      <c r="R2521" s="24" t="s">
        <v>49</v>
      </c>
      <c r="S2521" s="24" t="s">
        <v>59</v>
      </c>
      <c r="T2521" s="24" t="s">
        <v>49</v>
      </c>
      <c r="U2521" s="24" t="s">
        <v>47</v>
      </c>
      <c r="V2521" s="24" t="s">
        <v>47</v>
      </c>
      <c r="W2521" s="24" t="s">
        <v>47</v>
      </c>
    </row>
    <row r="2522" spans="1:23" s="31" customFormat="1" ht="67.5" hidden="1" customHeight="1">
      <c r="A2522" s="24">
        <v>2516</v>
      </c>
      <c r="B2522" s="24" t="s">
        <v>5530</v>
      </c>
      <c r="C2522" s="24"/>
      <c r="D2522" s="24" t="s">
        <v>22</v>
      </c>
      <c r="E2522" s="25" t="s">
        <v>5531</v>
      </c>
      <c r="F2522" s="28" t="s">
        <v>77</v>
      </c>
      <c r="G2522" s="24" t="s">
        <v>101</v>
      </c>
      <c r="H2522" s="24" t="s">
        <v>5528</v>
      </c>
      <c r="I2522" s="24" t="s">
        <v>164</v>
      </c>
      <c r="J2522" s="24" t="s">
        <v>5529</v>
      </c>
      <c r="K2522" s="24" t="s">
        <v>1064</v>
      </c>
      <c r="L2522" s="24" t="s">
        <v>46</v>
      </c>
      <c r="M2522" s="29" t="s">
        <v>5532</v>
      </c>
      <c r="N2522" s="30">
        <v>6</v>
      </c>
      <c r="O2522" s="24" t="s">
        <v>48</v>
      </c>
      <c r="P2522" s="24" t="s">
        <v>47</v>
      </c>
      <c r="Q2522" s="24" t="s">
        <v>47</v>
      </c>
      <c r="R2522" s="24" t="s">
        <v>49</v>
      </c>
      <c r="S2522" s="24" t="s">
        <v>59</v>
      </c>
      <c r="T2522" s="24" t="s">
        <v>49</v>
      </c>
      <c r="U2522" s="24" t="s">
        <v>47</v>
      </c>
      <c r="V2522" s="24" t="s">
        <v>47</v>
      </c>
      <c r="W2522" s="24" t="s">
        <v>47</v>
      </c>
    </row>
    <row r="2523" spans="1:23" s="31" customFormat="1" ht="67.5" hidden="1" customHeight="1">
      <c r="A2523" s="24">
        <v>2517</v>
      </c>
      <c r="B2523" s="24" t="s">
        <v>308</v>
      </c>
      <c r="C2523" s="24"/>
      <c r="D2523" s="24" t="s">
        <v>22</v>
      </c>
      <c r="E2523" s="25" t="s">
        <v>4941</v>
      </c>
      <c r="F2523" s="28" t="s">
        <v>77</v>
      </c>
      <c r="G2523" s="24" t="s">
        <v>568</v>
      </c>
      <c r="H2523" s="24" t="s">
        <v>5533</v>
      </c>
      <c r="I2523" s="24" t="s">
        <v>4698</v>
      </c>
      <c r="J2523" s="24" t="s">
        <v>5534</v>
      </c>
      <c r="K2523" s="24" t="s">
        <v>368</v>
      </c>
      <c r="L2523" s="24" t="s">
        <v>58</v>
      </c>
      <c r="M2523" s="29" t="s">
        <v>5768</v>
      </c>
      <c r="N2523" s="30">
        <v>6</v>
      </c>
      <c r="O2523" s="24" t="s">
        <v>48</v>
      </c>
      <c r="P2523" s="24" t="s">
        <v>47</v>
      </c>
      <c r="Q2523" s="24" t="s">
        <v>47</v>
      </c>
      <c r="R2523" s="24" t="s">
        <v>49</v>
      </c>
      <c r="S2523" s="24" t="s">
        <v>59</v>
      </c>
      <c r="T2523" s="24" t="s">
        <v>49</v>
      </c>
      <c r="U2523" s="24" t="s">
        <v>47</v>
      </c>
      <c r="V2523" s="24" t="s">
        <v>47</v>
      </c>
      <c r="W2523" s="24" t="s">
        <v>47</v>
      </c>
    </row>
    <row r="2524" spans="1:23" s="27" customFormat="1" ht="24" hidden="1">
      <c r="A2524" s="24">
        <v>2518</v>
      </c>
      <c r="B2524" s="24" t="s">
        <v>5182</v>
      </c>
      <c r="C2524" s="24"/>
      <c r="D2524" s="24" t="s">
        <v>22</v>
      </c>
      <c r="E2524" s="25" t="s">
        <v>5535</v>
      </c>
      <c r="F2524" s="28" t="s">
        <v>70</v>
      </c>
      <c r="G2524" s="24" t="s">
        <v>41</v>
      </c>
      <c r="H2524" s="24" t="s">
        <v>5533</v>
      </c>
      <c r="I2524" s="24" t="s">
        <v>4698</v>
      </c>
      <c r="J2524" s="24" t="s">
        <v>5534</v>
      </c>
      <c r="K2524" s="24" t="s">
        <v>368</v>
      </c>
      <c r="L2524" s="24" t="s">
        <v>58</v>
      </c>
      <c r="M2524" s="29" t="s">
        <v>5768</v>
      </c>
      <c r="N2524" s="26">
        <v>9</v>
      </c>
      <c r="O2524" s="24" t="s">
        <v>48</v>
      </c>
      <c r="P2524" s="24" t="s">
        <v>47</v>
      </c>
      <c r="Q2524" s="24" t="s">
        <v>47</v>
      </c>
      <c r="R2524" s="24" t="s">
        <v>49</v>
      </c>
      <c r="S2524" s="24" t="s">
        <v>59</v>
      </c>
      <c r="T2524" s="24" t="s">
        <v>49</v>
      </c>
      <c r="U2524" s="24" t="s">
        <v>47</v>
      </c>
      <c r="V2524" s="24" t="s">
        <v>47</v>
      </c>
      <c r="W2524" s="24" t="s">
        <v>47</v>
      </c>
    </row>
    <row r="2525" spans="1:23" s="27" customFormat="1" ht="36" hidden="1">
      <c r="A2525" s="24">
        <v>2519</v>
      </c>
      <c r="B2525" s="24" t="s">
        <v>4261</v>
      </c>
      <c r="C2525" s="24" t="s">
        <v>21</v>
      </c>
      <c r="D2525" s="24"/>
      <c r="E2525" s="25" t="s">
        <v>5536</v>
      </c>
      <c r="F2525" s="28" t="s">
        <v>194</v>
      </c>
      <c r="G2525" s="24" t="s">
        <v>41</v>
      </c>
      <c r="H2525" s="24" t="s">
        <v>5537</v>
      </c>
      <c r="I2525" s="24" t="s">
        <v>470</v>
      </c>
      <c r="J2525" s="24" t="s">
        <v>5538</v>
      </c>
      <c r="K2525" s="24" t="s">
        <v>47</v>
      </c>
      <c r="L2525" s="24" t="s">
        <v>46</v>
      </c>
      <c r="M2525" s="26" t="s">
        <v>258</v>
      </c>
      <c r="N2525" s="26">
        <v>3</v>
      </c>
      <c r="O2525" s="24" t="s">
        <v>48</v>
      </c>
      <c r="P2525" s="24" t="s">
        <v>47</v>
      </c>
      <c r="Q2525" s="24" t="s">
        <v>47</v>
      </c>
      <c r="R2525" s="24" t="s">
        <v>49</v>
      </c>
      <c r="S2525" s="24" t="s">
        <v>59</v>
      </c>
      <c r="T2525" s="24" t="s">
        <v>49</v>
      </c>
      <c r="U2525" s="24" t="s">
        <v>47</v>
      </c>
      <c r="V2525" s="24" t="s">
        <v>47</v>
      </c>
      <c r="W2525" s="24" t="s">
        <v>47</v>
      </c>
    </row>
    <row r="2526" spans="1:23" s="27" customFormat="1" ht="24" hidden="1">
      <c r="A2526" s="24">
        <v>2520</v>
      </c>
      <c r="B2526" s="24" t="s">
        <v>5539</v>
      </c>
      <c r="C2526" s="24"/>
      <c r="D2526" s="24" t="s">
        <v>22</v>
      </c>
      <c r="E2526" s="25" t="s">
        <v>5540</v>
      </c>
      <c r="F2526" s="28" t="s">
        <v>40</v>
      </c>
      <c r="G2526" s="24" t="s">
        <v>41</v>
      </c>
      <c r="H2526" s="24" t="s">
        <v>5541</v>
      </c>
      <c r="I2526" s="24" t="s">
        <v>519</v>
      </c>
      <c r="J2526" s="24" t="s">
        <v>5538</v>
      </c>
      <c r="K2526" s="24" t="s">
        <v>1064</v>
      </c>
      <c r="L2526" s="24" t="s">
        <v>46</v>
      </c>
      <c r="M2526" s="26" t="s">
        <v>47</v>
      </c>
      <c r="N2526" s="26" t="s">
        <v>47</v>
      </c>
      <c r="O2526" s="24" t="s">
        <v>48</v>
      </c>
      <c r="P2526" s="24" t="s">
        <v>47</v>
      </c>
      <c r="Q2526" s="24" t="s">
        <v>47</v>
      </c>
      <c r="R2526" s="24" t="s">
        <v>49</v>
      </c>
      <c r="S2526" s="24" t="s">
        <v>59</v>
      </c>
      <c r="T2526" s="24" t="s">
        <v>49</v>
      </c>
      <c r="U2526" s="24" t="s">
        <v>47</v>
      </c>
      <c r="V2526" s="24" t="s">
        <v>47</v>
      </c>
      <c r="W2526" s="24">
        <v>6</v>
      </c>
    </row>
    <row r="2527" spans="1:23" s="27" customFormat="1" ht="24" hidden="1">
      <c r="A2527" s="24">
        <v>2521</v>
      </c>
      <c r="B2527" s="24" t="s">
        <v>5542</v>
      </c>
      <c r="C2527" s="24" t="s">
        <v>21</v>
      </c>
      <c r="D2527" s="24"/>
      <c r="E2527" s="25" t="s">
        <v>5543</v>
      </c>
      <c r="F2527" s="28" t="s">
        <v>80</v>
      </c>
      <c r="G2527" s="24" t="s">
        <v>5544</v>
      </c>
      <c r="H2527" s="24" t="s">
        <v>5545</v>
      </c>
      <c r="I2527" s="24" t="s">
        <v>5546</v>
      </c>
      <c r="J2527" s="24" t="s">
        <v>5547</v>
      </c>
      <c r="K2527" s="24" t="s">
        <v>789</v>
      </c>
      <c r="L2527" s="24" t="s">
        <v>46</v>
      </c>
      <c r="M2527" s="26" t="s">
        <v>5767</v>
      </c>
      <c r="N2527" s="26">
        <v>9</v>
      </c>
      <c r="O2527" s="24" t="s">
        <v>48</v>
      </c>
      <c r="P2527" s="24" t="s">
        <v>47</v>
      </c>
      <c r="Q2527" s="24" t="s">
        <v>47</v>
      </c>
      <c r="R2527" s="24" t="s">
        <v>49</v>
      </c>
      <c r="S2527" s="24" t="s">
        <v>59</v>
      </c>
      <c r="T2527" s="24" t="s">
        <v>49</v>
      </c>
      <c r="U2527" s="24" t="s">
        <v>47</v>
      </c>
      <c r="V2527" s="24" t="s">
        <v>47</v>
      </c>
      <c r="W2527" s="24" t="s">
        <v>47</v>
      </c>
    </row>
    <row r="2528" spans="1:23" s="27" customFormat="1" ht="24" hidden="1">
      <c r="A2528" s="24">
        <v>2522</v>
      </c>
      <c r="B2528" s="24" t="s">
        <v>451</v>
      </c>
      <c r="C2528" s="24"/>
      <c r="D2528" s="24" t="s">
        <v>22</v>
      </c>
      <c r="E2528" s="25" t="s">
        <v>5713</v>
      </c>
      <c r="F2528" s="28" t="s">
        <v>70</v>
      </c>
      <c r="G2528" s="24" t="s">
        <v>827</v>
      </c>
      <c r="H2528" s="24" t="s">
        <v>5548</v>
      </c>
      <c r="I2528" s="24" t="s">
        <v>5549</v>
      </c>
      <c r="J2528" s="24" t="s">
        <v>5550</v>
      </c>
      <c r="K2528" s="24" t="s">
        <v>5330</v>
      </c>
      <c r="L2528" s="24" t="s">
        <v>46</v>
      </c>
      <c r="M2528" s="26" t="s">
        <v>85</v>
      </c>
      <c r="N2528" s="26">
        <v>7</v>
      </c>
      <c r="O2528" s="24" t="s">
        <v>48</v>
      </c>
      <c r="P2528" s="24" t="s">
        <v>47</v>
      </c>
      <c r="Q2528" s="24" t="s">
        <v>47</v>
      </c>
      <c r="R2528" s="24" t="s">
        <v>49</v>
      </c>
      <c r="S2528" s="24" t="s">
        <v>59</v>
      </c>
      <c r="T2528" s="24" t="s">
        <v>49</v>
      </c>
      <c r="U2528" s="24" t="s">
        <v>47</v>
      </c>
      <c r="V2528" s="24" t="s">
        <v>47</v>
      </c>
      <c r="W2528" s="24" t="s">
        <v>47</v>
      </c>
    </row>
    <row r="2529" spans="1:23" s="27" customFormat="1" ht="24" hidden="1">
      <c r="A2529" s="24">
        <v>2523</v>
      </c>
      <c r="B2529" s="24" t="s">
        <v>470</v>
      </c>
      <c r="C2529" s="24"/>
      <c r="D2529" s="24" t="s">
        <v>22</v>
      </c>
      <c r="E2529" s="25" t="s">
        <v>5551</v>
      </c>
      <c r="F2529" s="28" t="s">
        <v>145</v>
      </c>
      <c r="G2529" s="24" t="s">
        <v>41</v>
      </c>
      <c r="H2529" s="24" t="s">
        <v>5548</v>
      </c>
      <c r="I2529" s="24" t="s">
        <v>5549</v>
      </c>
      <c r="J2529" s="24" t="s">
        <v>5550</v>
      </c>
      <c r="K2529" s="24" t="s">
        <v>5330</v>
      </c>
      <c r="L2529" s="24" t="s">
        <v>46</v>
      </c>
      <c r="M2529" s="26" t="s">
        <v>85</v>
      </c>
      <c r="N2529" s="26">
        <v>2</v>
      </c>
      <c r="O2529" s="24" t="s">
        <v>48</v>
      </c>
      <c r="P2529" s="24" t="s">
        <v>47</v>
      </c>
      <c r="Q2529" s="24" t="s">
        <v>47</v>
      </c>
      <c r="R2529" s="24" t="s">
        <v>49</v>
      </c>
      <c r="S2529" s="24" t="s">
        <v>59</v>
      </c>
      <c r="T2529" s="24" t="s">
        <v>49</v>
      </c>
      <c r="U2529" s="24" t="s">
        <v>47</v>
      </c>
      <c r="V2529" s="24" t="s">
        <v>47</v>
      </c>
      <c r="W2529" s="24" t="s">
        <v>47</v>
      </c>
    </row>
    <row r="2530" spans="1:23" s="27" customFormat="1" ht="24" hidden="1">
      <c r="A2530" s="24">
        <v>2524</v>
      </c>
      <c r="B2530" s="24" t="s">
        <v>3080</v>
      </c>
      <c r="C2530" s="24" t="s">
        <v>21</v>
      </c>
      <c r="D2530" s="24"/>
      <c r="E2530" s="25" t="s">
        <v>5552</v>
      </c>
      <c r="F2530" s="28" t="s">
        <v>88</v>
      </c>
      <c r="G2530" s="24" t="s">
        <v>827</v>
      </c>
      <c r="H2530" s="24" t="s">
        <v>5548</v>
      </c>
      <c r="I2530" s="24" t="s">
        <v>5549</v>
      </c>
      <c r="J2530" s="24" t="s">
        <v>5550</v>
      </c>
      <c r="K2530" s="24" t="s">
        <v>5330</v>
      </c>
      <c r="L2530" s="24" t="s">
        <v>46</v>
      </c>
      <c r="M2530" s="26" t="s">
        <v>85</v>
      </c>
      <c r="N2530" s="26">
        <v>7</v>
      </c>
      <c r="O2530" s="24" t="s">
        <v>48</v>
      </c>
      <c r="P2530" s="24" t="s">
        <v>47</v>
      </c>
      <c r="Q2530" s="24" t="s">
        <v>47</v>
      </c>
      <c r="R2530" s="24" t="s">
        <v>49</v>
      </c>
      <c r="S2530" s="24" t="s">
        <v>59</v>
      </c>
      <c r="T2530" s="24" t="s">
        <v>49</v>
      </c>
      <c r="U2530" s="24" t="s">
        <v>47</v>
      </c>
      <c r="V2530" s="24" t="s">
        <v>47</v>
      </c>
      <c r="W2530" s="24" t="s">
        <v>47</v>
      </c>
    </row>
    <row r="2531" spans="1:23" s="27" customFormat="1" ht="24" hidden="1">
      <c r="A2531" s="24">
        <v>2525</v>
      </c>
      <c r="B2531" s="24" t="s">
        <v>5553</v>
      </c>
      <c r="C2531" s="24"/>
      <c r="D2531" s="24" t="s">
        <v>22</v>
      </c>
      <c r="E2531" s="25" t="s">
        <v>1612</v>
      </c>
      <c r="F2531" s="28" t="s">
        <v>92</v>
      </c>
      <c r="G2531" s="24" t="s">
        <v>827</v>
      </c>
      <c r="H2531" s="24" t="s">
        <v>5554</v>
      </c>
      <c r="I2531" s="24" t="s">
        <v>2782</v>
      </c>
      <c r="J2531" s="24" t="s">
        <v>5555</v>
      </c>
      <c r="K2531" s="24" t="s">
        <v>789</v>
      </c>
      <c r="L2531" s="24" t="s">
        <v>46</v>
      </c>
      <c r="M2531" s="26" t="s">
        <v>113</v>
      </c>
      <c r="N2531" s="26">
        <v>8</v>
      </c>
      <c r="O2531" s="24" t="s">
        <v>48</v>
      </c>
      <c r="P2531" s="24" t="s">
        <v>47</v>
      </c>
      <c r="Q2531" s="24" t="s">
        <v>47</v>
      </c>
      <c r="R2531" s="24" t="s">
        <v>49</v>
      </c>
      <c r="S2531" s="24" t="s">
        <v>59</v>
      </c>
      <c r="T2531" s="24" t="s">
        <v>49</v>
      </c>
      <c r="U2531" s="24" t="s">
        <v>47</v>
      </c>
      <c r="V2531" s="24" t="s">
        <v>47</v>
      </c>
      <c r="W2531" s="24" t="s">
        <v>47</v>
      </c>
    </row>
    <row r="2532" spans="1:23" s="27" customFormat="1" ht="24" hidden="1">
      <c r="A2532" s="24">
        <v>2526</v>
      </c>
      <c r="B2532" s="24" t="s">
        <v>143</v>
      </c>
      <c r="C2532" s="24" t="s">
        <v>21</v>
      </c>
      <c r="D2532" s="24"/>
      <c r="E2532" s="25" t="s">
        <v>5758</v>
      </c>
      <c r="F2532" s="28" t="s">
        <v>77</v>
      </c>
      <c r="G2532" s="24" t="s">
        <v>827</v>
      </c>
      <c r="H2532" s="24" t="s">
        <v>5554</v>
      </c>
      <c r="I2532" s="24" t="s">
        <v>2782</v>
      </c>
      <c r="J2532" s="24" t="s">
        <v>5555</v>
      </c>
      <c r="K2532" s="24" t="s">
        <v>789</v>
      </c>
      <c r="L2532" s="24" t="s">
        <v>46</v>
      </c>
      <c r="M2532" s="26" t="s">
        <v>85</v>
      </c>
      <c r="N2532" s="32">
        <v>6</v>
      </c>
      <c r="O2532" s="24" t="s">
        <v>48</v>
      </c>
      <c r="P2532" s="24" t="s">
        <v>47</v>
      </c>
      <c r="Q2532" s="24" t="s">
        <v>47</v>
      </c>
      <c r="R2532" s="24" t="s">
        <v>49</v>
      </c>
      <c r="S2532" s="24" t="s">
        <v>59</v>
      </c>
      <c r="T2532" s="24" t="s">
        <v>49</v>
      </c>
      <c r="U2532" s="24" t="s">
        <v>47</v>
      </c>
      <c r="V2532" s="24" t="s">
        <v>47</v>
      </c>
      <c r="W2532" s="24" t="s">
        <v>47</v>
      </c>
    </row>
    <row r="2533" spans="1:23" s="27" customFormat="1" ht="24" hidden="1">
      <c r="A2533" s="24">
        <v>2527</v>
      </c>
      <c r="B2533" s="24" t="s">
        <v>1131</v>
      </c>
      <c r="C2533" s="24"/>
      <c r="D2533" s="24" t="s">
        <v>22</v>
      </c>
      <c r="E2533" s="25" t="s">
        <v>5556</v>
      </c>
      <c r="F2533" s="28" t="s">
        <v>145</v>
      </c>
      <c r="G2533" s="24" t="s">
        <v>827</v>
      </c>
      <c r="H2533" s="24" t="s">
        <v>5554</v>
      </c>
      <c r="I2533" s="24" t="s">
        <v>2782</v>
      </c>
      <c r="J2533" s="24" t="s">
        <v>5555</v>
      </c>
      <c r="K2533" s="24" t="s">
        <v>789</v>
      </c>
      <c r="L2533" s="24" t="s">
        <v>46</v>
      </c>
      <c r="M2533" s="32" t="s">
        <v>85</v>
      </c>
      <c r="N2533" s="32">
        <v>3</v>
      </c>
      <c r="O2533" s="24" t="s">
        <v>48</v>
      </c>
      <c r="P2533" s="24" t="s">
        <v>47</v>
      </c>
      <c r="Q2533" s="24" t="s">
        <v>47</v>
      </c>
      <c r="R2533" s="24" t="s">
        <v>49</v>
      </c>
      <c r="S2533" s="24" t="s">
        <v>59</v>
      </c>
      <c r="T2533" s="24" t="s">
        <v>49</v>
      </c>
      <c r="U2533" s="24" t="s">
        <v>47</v>
      </c>
      <c r="V2533" s="24" t="s">
        <v>47</v>
      </c>
      <c r="W2533" s="24" t="s">
        <v>47</v>
      </c>
    </row>
    <row r="2534" spans="1:23" s="27" customFormat="1" ht="36" hidden="1">
      <c r="A2534" s="24">
        <v>2528</v>
      </c>
      <c r="B2534" s="24" t="s">
        <v>2815</v>
      </c>
      <c r="C2534" s="24"/>
      <c r="D2534" s="24" t="s">
        <v>22</v>
      </c>
      <c r="E2534" s="25" t="s">
        <v>5557</v>
      </c>
      <c r="F2534" s="28" t="s">
        <v>70</v>
      </c>
      <c r="G2534" s="24" t="s">
        <v>5558</v>
      </c>
      <c r="H2534" s="27" t="s">
        <v>5559</v>
      </c>
      <c r="I2534" s="24" t="s">
        <v>5560</v>
      </c>
      <c r="J2534" s="24" t="s">
        <v>5561</v>
      </c>
      <c r="K2534" s="24" t="s">
        <v>5562</v>
      </c>
      <c r="L2534" s="24" t="s">
        <v>46</v>
      </c>
      <c r="M2534" s="32" t="s">
        <v>5901</v>
      </c>
      <c r="N2534" s="32">
        <v>7</v>
      </c>
      <c r="O2534" s="24" t="s">
        <v>48</v>
      </c>
      <c r="P2534" s="24" t="s">
        <v>47</v>
      </c>
      <c r="Q2534" s="24" t="s">
        <v>47</v>
      </c>
      <c r="R2534" s="24" t="s">
        <v>49</v>
      </c>
      <c r="S2534" s="24" t="s">
        <v>59</v>
      </c>
      <c r="T2534" s="24" t="s">
        <v>49</v>
      </c>
      <c r="U2534" s="24" t="s">
        <v>47</v>
      </c>
      <c r="V2534" s="24" t="s">
        <v>47</v>
      </c>
      <c r="W2534" s="24" t="s">
        <v>47</v>
      </c>
    </row>
    <row r="2535" spans="1:23" s="27" customFormat="1" ht="36" hidden="1">
      <c r="A2535" s="24">
        <v>2529</v>
      </c>
      <c r="B2535" s="24" t="s">
        <v>5563</v>
      </c>
      <c r="C2535" s="24" t="s">
        <v>21</v>
      </c>
      <c r="D2535" s="24"/>
      <c r="E2535" s="25" t="s">
        <v>5564</v>
      </c>
      <c r="F2535" s="28" t="s">
        <v>77</v>
      </c>
      <c r="G2535" s="24" t="s">
        <v>41</v>
      </c>
      <c r="H2535" s="27" t="s">
        <v>5559</v>
      </c>
      <c r="I2535" s="24" t="s">
        <v>5560</v>
      </c>
      <c r="J2535" s="24" t="s">
        <v>5561</v>
      </c>
      <c r="K2535" s="24" t="s">
        <v>5562</v>
      </c>
      <c r="L2535" s="24" t="s">
        <v>46</v>
      </c>
      <c r="M2535" s="32" t="s">
        <v>5762</v>
      </c>
      <c r="N2535" s="32">
        <v>6</v>
      </c>
      <c r="O2535" s="24" t="s">
        <v>48</v>
      </c>
      <c r="P2535" s="24" t="s">
        <v>47</v>
      </c>
      <c r="Q2535" s="24" t="s">
        <v>47</v>
      </c>
      <c r="R2535" s="24" t="s">
        <v>49</v>
      </c>
      <c r="S2535" s="24" t="s">
        <v>59</v>
      </c>
      <c r="T2535" s="24" t="s">
        <v>49</v>
      </c>
      <c r="U2535" s="24" t="s">
        <v>47</v>
      </c>
      <c r="V2535" s="24" t="s">
        <v>47</v>
      </c>
      <c r="W2535" s="24" t="s">
        <v>47</v>
      </c>
    </row>
    <row r="2536" spans="1:23" s="27" customFormat="1" ht="24" hidden="1">
      <c r="A2536" s="24">
        <v>2530</v>
      </c>
      <c r="B2536" s="24" t="s">
        <v>5565</v>
      </c>
      <c r="C2536" s="24" t="s">
        <v>21</v>
      </c>
      <c r="D2536" s="24"/>
      <c r="E2536" s="25" t="s">
        <v>5566</v>
      </c>
      <c r="F2536" s="28" t="s">
        <v>70</v>
      </c>
      <c r="G2536" s="24" t="s">
        <v>5558</v>
      </c>
      <c r="H2536" s="27" t="s">
        <v>5567</v>
      </c>
      <c r="I2536" s="24" t="s">
        <v>5568</v>
      </c>
      <c r="J2536" s="24" t="s">
        <v>5569</v>
      </c>
      <c r="K2536" s="24" t="s">
        <v>5562</v>
      </c>
      <c r="L2536" s="24" t="s">
        <v>46</v>
      </c>
      <c r="M2536" s="32" t="s">
        <v>5857</v>
      </c>
      <c r="N2536" s="32">
        <v>8</v>
      </c>
      <c r="O2536" s="24" t="s">
        <v>48</v>
      </c>
      <c r="P2536" s="24" t="s">
        <v>47</v>
      </c>
      <c r="Q2536" s="24" t="s">
        <v>47</v>
      </c>
      <c r="R2536" s="24" t="s">
        <v>49</v>
      </c>
      <c r="S2536" s="24" t="s">
        <v>59</v>
      </c>
      <c r="T2536" s="24" t="s">
        <v>49</v>
      </c>
      <c r="U2536" s="24" t="s">
        <v>47</v>
      </c>
      <c r="V2536" s="24" t="s">
        <v>47</v>
      </c>
      <c r="W2536" s="24" t="s">
        <v>47</v>
      </c>
    </row>
    <row r="2537" spans="1:23" s="27" customFormat="1" ht="24" hidden="1">
      <c r="A2537" s="24">
        <v>2531</v>
      </c>
      <c r="B2537" s="24" t="s">
        <v>5570</v>
      </c>
      <c r="C2537" s="24"/>
      <c r="D2537" s="24" t="s">
        <v>22</v>
      </c>
      <c r="E2537" s="25" t="s">
        <v>832</v>
      </c>
      <c r="F2537" s="28" t="s">
        <v>88</v>
      </c>
      <c r="G2537" s="24" t="s">
        <v>41</v>
      </c>
      <c r="H2537" s="27" t="s">
        <v>5567</v>
      </c>
      <c r="I2537" s="24" t="s">
        <v>5568</v>
      </c>
      <c r="J2537" s="24" t="s">
        <v>5569</v>
      </c>
      <c r="K2537" s="24" t="s">
        <v>5562</v>
      </c>
      <c r="L2537" s="24" t="s">
        <v>46</v>
      </c>
      <c r="M2537" s="32" t="s">
        <v>5857</v>
      </c>
      <c r="N2537" s="26">
        <v>8</v>
      </c>
      <c r="O2537" s="24" t="s">
        <v>48</v>
      </c>
      <c r="P2537" s="24" t="s">
        <v>47</v>
      </c>
      <c r="Q2537" s="24" t="s">
        <v>47</v>
      </c>
      <c r="R2537" s="24" t="s">
        <v>49</v>
      </c>
      <c r="S2537" s="24" t="s">
        <v>59</v>
      </c>
      <c r="T2537" s="24" t="s">
        <v>49</v>
      </c>
      <c r="U2537" s="24" t="s">
        <v>47</v>
      </c>
      <c r="V2537" s="24" t="s">
        <v>47</v>
      </c>
      <c r="W2537" s="24" t="s">
        <v>47</v>
      </c>
    </row>
    <row r="2538" spans="1:23" s="27" customFormat="1" ht="24" hidden="1">
      <c r="A2538" s="24">
        <v>2532</v>
      </c>
      <c r="B2538" s="24" t="s">
        <v>940</v>
      </c>
      <c r="C2538" s="24"/>
      <c r="D2538" s="24" t="s">
        <v>22</v>
      </c>
      <c r="E2538" s="25" t="s">
        <v>4226</v>
      </c>
      <c r="F2538" s="28" t="s">
        <v>53</v>
      </c>
      <c r="G2538" s="24" t="s">
        <v>41</v>
      </c>
      <c r="H2538" s="27" t="s">
        <v>5567</v>
      </c>
      <c r="I2538" s="24" t="s">
        <v>5568</v>
      </c>
      <c r="J2538" s="24" t="s">
        <v>5569</v>
      </c>
      <c r="K2538" s="24" t="s">
        <v>5562</v>
      </c>
      <c r="L2538" s="24" t="s">
        <v>46</v>
      </c>
      <c r="M2538" s="32" t="s">
        <v>5857</v>
      </c>
      <c r="N2538" s="26">
        <v>4</v>
      </c>
      <c r="O2538" s="24" t="s">
        <v>48</v>
      </c>
      <c r="P2538" s="24" t="s">
        <v>47</v>
      </c>
      <c r="Q2538" s="24" t="s">
        <v>47</v>
      </c>
      <c r="R2538" s="24" t="s">
        <v>49</v>
      </c>
      <c r="S2538" s="24" t="s">
        <v>59</v>
      </c>
      <c r="T2538" s="24" t="s">
        <v>49</v>
      </c>
      <c r="U2538" s="24" t="s">
        <v>47</v>
      </c>
      <c r="V2538" s="24" t="s">
        <v>47</v>
      </c>
      <c r="W2538" s="24" t="s">
        <v>47</v>
      </c>
    </row>
    <row r="2539" spans="1:23" s="27" customFormat="1" ht="24" hidden="1">
      <c r="A2539" s="24">
        <v>2533</v>
      </c>
      <c r="B2539" s="24" t="s">
        <v>5571</v>
      </c>
      <c r="C2539" s="24" t="s">
        <v>21</v>
      </c>
      <c r="D2539" s="24"/>
      <c r="E2539" s="25" t="s">
        <v>1936</v>
      </c>
      <c r="F2539" s="28" t="s">
        <v>65</v>
      </c>
      <c r="G2539" s="24" t="s">
        <v>41</v>
      </c>
      <c r="H2539" s="27" t="s">
        <v>5567</v>
      </c>
      <c r="I2539" s="24" t="s">
        <v>5568</v>
      </c>
      <c r="J2539" s="24" t="s">
        <v>5569</v>
      </c>
      <c r="K2539" s="24" t="s">
        <v>5562</v>
      </c>
      <c r="L2539" s="24" t="s">
        <v>46</v>
      </c>
      <c r="M2539" s="26" t="s">
        <v>5788</v>
      </c>
      <c r="N2539" s="26" t="s">
        <v>47</v>
      </c>
      <c r="O2539" s="24" t="s">
        <v>48</v>
      </c>
      <c r="P2539" s="24" t="s">
        <v>47</v>
      </c>
      <c r="Q2539" s="24" t="s">
        <v>47</v>
      </c>
      <c r="R2539" s="24" t="s">
        <v>49</v>
      </c>
      <c r="S2539" s="24" t="s">
        <v>59</v>
      </c>
      <c r="T2539" s="24" t="s">
        <v>49</v>
      </c>
      <c r="U2539" s="24" t="s">
        <v>47</v>
      </c>
      <c r="V2539" s="24" t="s">
        <v>47</v>
      </c>
      <c r="W2539" s="24" t="s">
        <v>47</v>
      </c>
    </row>
    <row r="2540" spans="1:23" s="27" customFormat="1" ht="24" hidden="1">
      <c r="A2540" s="24">
        <v>2534</v>
      </c>
      <c r="B2540" s="24" t="s">
        <v>5572</v>
      </c>
      <c r="C2540" s="24" t="s">
        <v>21</v>
      </c>
      <c r="D2540" s="24"/>
      <c r="E2540" s="25" t="s">
        <v>4580</v>
      </c>
      <c r="F2540" s="28" t="s">
        <v>150</v>
      </c>
      <c r="G2540" s="24" t="s">
        <v>41</v>
      </c>
      <c r="H2540" s="24" t="s">
        <v>5390</v>
      </c>
      <c r="I2540" s="24" t="s">
        <v>5573</v>
      </c>
      <c r="J2540" s="24" t="s">
        <v>5574</v>
      </c>
      <c r="K2540" s="24" t="s">
        <v>218</v>
      </c>
      <c r="L2540" s="24" t="s">
        <v>46</v>
      </c>
      <c r="M2540" s="26" t="s">
        <v>113</v>
      </c>
      <c r="N2540" s="26">
        <v>9</v>
      </c>
      <c r="O2540" s="24" t="s">
        <v>48</v>
      </c>
      <c r="P2540" s="24" t="s">
        <v>47</v>
      </c>
      <c r="Q2540" s="24" t="s">
        <v>47</v>
      </c>
      <c r="R2540" s="24" t="s">
        <v>49</v>
      </c>
      <c r="S2540" s="24" t="s">
        <v>59</v>
      </c>
      <c r="T2540" s="24" t="s">
        <v>49</v>
      </c>
      <c r="U2540" s="24" t="s">
        <v>47</v>
      </c>
      <c r="V2540" s="24" t="s">
        <v>47</v>
      </c>
      <c r="W2540" s="24" t="s">
        <v>47</v>
      </c>
    </row>
    <row r="2541" spans="1:23" s="27" customFormat="1" ht="24">
      <c r="A2541" s="24">
        <v>2535</v>
      </c>
      <c r="B2541" s="24" t="s">
        <v>5575</v>
      </c>
      <c r="C2541" s="24" t="s">
        <v>21</v>
      </c>
      <c r="D2541" s="24"/>
      <c r="E2541" s="25" t="s">
        <v>5576</v>
      </c>
      <c r="F2541" s="28" t="s">
        <v>80</v>
      </c>
      <c r="G2541" s="24" t="s">
        <v>41</v>
      </c>
      <c r="H2541" s="24" t="s">
        <v>5390</v>
      </c>
      <c r="I2541" s="24" t="s">
        <v>5573</v>
      </c>
      <c r="J2541" s="24" t="s">
        <v>5574</v>
      </c>
      <c r="K2541" s="24" t="s">
        <v>218</v>
      </c>
      <c r="L2541" s="24" t="s">
        <v>46</v>
      </c>
      <c r="M2541" s="26" t="s">
        <v>113</v>
      </c>
      <c r="N2541" s="26" t="s">
        <v>47</v>
      </c>
      <c r="O2541" s="24" t="s">
        <v>48</v>
      </c>
      <c r="P2541" s="24" t="s">
        <v>47</v>
      </c>
      <c r="Q2541" s="24" t="s">
        <v>47</v>
      </c>
      <c r="R2541" s="24" t="s">
        <v>49</v>
      </c>
      <c r="S2541" s="24" t="s">
        <v>59</v>
      </c>
      <c r="T2541" s="24" t="s">
        <v>49</v>
      </c>
      <c r="U2541" s="24" t="s">
        <v>47</v>
      </c>
      <c r="V2541" s="24" t="s">
        <v>47</v>
      </c>
      <c r="W2541" s="24">
        <v>3</v>
      </c>
    </row>
    <row r="2542" spans="1:23" s="27" customFormat="1" ht="24" hidden="1">
      <c r="A2542" s="24">
        <v>2536</v>
      </c>
      <c r="B2542" s="24" t="s">
        <v>5577</v>
      </c>
      <c r="C2542" s="24" t="s">
        <v>21</v>
      </c>
      <c r="D2542" s="24"/>
      <c r="E2542" s="25" t="s">
        <v>5578</v>
      </c>
      <c r="F2542" s="28" t="s">
        <v>92</v>
      </c>
      <c r="G2542" s="24" t="s">
        <v>41</v>
      </c>
      <c r="H2542" s="24" t="s">
        <v>5390</v>
      </c>
      <c r="I2542" s="24" t="s">
        <v>5573</v>
      </c>
      <c r="J2542" s="24" t="s">
        <v>5574</v>
      </c>
      <c r="K2542" s="24" t="s">
        <v>218</v>
      </c>
      <c r="L2542" s="24" t="s">
        <v>46</v>
      </c>
      <c r="M2542" s="26" t="s">
        <v>85</v>
      </c>
      <c r="N2542" s="26">
        <v>8</v>
      </c>
      <c r="O2542" s="24" t="s">
        <v>48</v>
      </c>
      <c r="P2542" s="24" t="s">
        <v>47</v>
      </c>
      <c r="Q2542" s="24" t="s">
        <v>47</v>
      </c>
      <c r="R2542" s="24" t="s">
        <v>49</v>
      </c>
      <c r="S2542" s="24" t="s">
        <v>59</v>
      </c>
      <c r="T2542" s="24" t="s">
        <v>49</v>
      </c>
      <c r="U2542" s="24" t="s">
        <v>47</v>
      </c>
      <c r="V2542" s="24" t="s">
        <v>47</v>
      </c>
      <c r="W2542" s="24" t="s">
        <v>47</v>
      </c>
    </row>
    <row r="2543" spans="1:23" s="27" customFormat="1" ht="24" hidden="1">
      <c r="A2543" s="24">
        <v>2537</v>
      </c>
      <c r="B2543" s="24" t="s">
        <v>5579</v>
      </c>
      <c r="C2543" s="24" t="s">
        <v>21</v>
      </c>
      <c r="D2543" s="24"/>
      <c r="E2543" s="25" t="s">
        <v>5580</v>
      </c>
      <c r="F2543" s="28" t="s">
        <v>77</v>
      </c>
      <c r="G2543" s="24" t="s">
        <v>41</v>
      </c>
      <c r="H2543" s="24" t="s">
        <v>5390</v>
      </c>
      <c r="I2543" s="24" t="s">
        <v>5573</v>
      </c>
      <c r="J2543" s="24" t="s">
        <v>5574</v>
      </c>
      <c r="K2543" s="24" t="s">
        <v>218</v>
      </c>
      <c r="L2543" s="24" t="s">
        <v>46</v>
      </c>
      <c r="M2543" s="26" t="s">
        <v>85</v>
      </c>
      <c r="N2543" s="26">
        <v>6</v>
      </c>
      <c r="O2543" s="24" t="s">
        <v>48</v>
      </c>
      <c r="P2543" s="24" t="s">
        <v>47</v>
      </c>
      <c r="Q2543" s="24" t="s">
        <v>47</v>
      </c>
      <c r="R2543" s="24" t="s">
        <v>49</v>
      </c>
      <c r="S2543" s="24" t="s">
        <v>59</v>
      </c>
      <c r="T2543" s="24" t="s">
        <v>49</v>
      </c>
      <c r="U2543" s="24" t="s">
        <v>47</v>
      </c>
      <c r="V2543" s="24" t="s">
        <v>47</v>
      </c>
      <c r="W2543" s="24" t="s">
        <v>47</v>
      </c>
    </row>
    <row r="2544" spans="1:23" s="27" customFormat="1" ht="24" hidden="1">
      <c r="A2544" s="24">
        <v>2538</v>
      </c>
      <c r="B2544" s="24" t="s">
        <v>5581</v>
      </c>
      <c r="C2544" s="24" t="s">
        <v>21</v>
      </c>
      <c r="D2544" s="24"/>
      <c r="E2544" s="25" t="s">
        <v>5582</v>
      </c>
      <c r="F2544" s="28" t="s">
        <v>92</v>
      </c>
      <c r="G2544" s="24" t="s">
        <v>41</v>
      </c>
      <c r="H2544" s="24" t="s">
        <v>222</v>
      </c>
      <c r="I2544" s="24" t="s">
        <v>5583</v>
      </c>
      <c r="J2544" s="24" t="s">
        <v>5584</v>
      </c>
      <c r="K2544" s="24" t="s">
        <v>218</v>
      </c>
      <c r="L2544" s="24" t="s">
        <v>5585</v>
      </c>
      <c r="M2544" s="26" t="s">
        <v>5931</v>
      </c>
      <c r="N2544" s="26">
        <v>9</v>
      </c>
      <c r="O2544" s="24" t="s">
        <v>48</v>
      </c>
      <c r="P2544" s="24" t="s">
        <v>47</v>
      </c>
      <c r="Q2544" s="24" t="s">
        <v>47</v>
      </c>
      <c r="R2544" s="24" t="s">
        <v>49</v>
      </c>
      <c r="S2544" s="24" t="s">
        <v>59</v>
      </c>
      <c r="T2544" s="24" t="s">
        <v>49</v>
      </c>
      <c r="U2544" s="24" t="s">
        <v>47</v>
      </c>
      <c r="V2544" s="24" t="s">
        <v>47</v>
      </c>
      <c r="W2544" s="24" t="s">
        <v>47</v>
      </c>
    </row>
    <row r="2545" spans="1:23" s="27" customFormat="1" ht="24" hidden="1">
      <c r="A2545" s="24">
        <v>2539</v>
      </c>
      <c r="B2545" s="24" t="s">
        <v>3345</v>
      </c>
      <c r="C2545" s="24"/>
      <c r="D2545" s="24" t="s">
        <v>22</v>
      </c>
      <c r="E2545" s="25" t="s">
        <v>5586</v>
      </c>
      <c r="F2545" s="28" t="s">
        <v>40</v>
      </c>
      <c r="G2545" s="24" t="s">
        <v>41</v>
      </c>
      <c r="H2545" s="24" t="s">
        <v>5587</v>
      </c>
      <c r="I2545" s="24" t="s">
        <v>5588</v>
      </c>
      <c r="J2545" s="24" t="s">
        <v>5589</v>
      </c>
      <c r="K2545" s="24" t="s">
        <v>241</v>
      </c>
      <c r="L2545" s="24" t="s">
        <v>46</v>
      </c>
      <c r="M2545" s="26" t="s">
        <v>47</v>
      </c>
      <c r="N2545" s="26" t="s">
        <v>47</v>
      </c>
      <c r="O2545" s="24" t="s">
        <v>48</v>
      </c>
      <c r="P2545" s="24" t="s">
        <v>47</v>
      </c>
      <c r="Q2545" s="24" t="s">
        <v>47</v>
      </c>
      <c r="R2545" s="24" t="s">
        <v>49</v>
      </c>
      <c r="S2545" s="24" t="s">
        <v>59</v>
      </c>
      <c r="T2545" s="24" t="s">
        <v>49</v>
      </c>
      <c r="U2545" s="24" t="s">
        <v>47</v>
      </c>
      <c r="V2545" s="24" t="s">
        <v>47</v>
      </c>
      <c r="W2545" s="24">
        <v>6</v>
      </c>
    </row>
    <row r="2546" spans="1:23" s="27" customFormat="1" ht="24" hidden="1">
      <c r="A2546" s="24">
        <v>2540</v>
      </c>
      <c r="B2546" s="24" t="s">
        <v>1085</v>
      </c>
      <c r="C2546" s="24"/>
      <c r="D2546" s="24" t="s">
        <v>22</v>
      </c>
      <c r="E2546" s="25" t="s">
        <v>5590</v>
      </c>
      <c r="F2546" s="28" t="s">
        <v>92</v>
      </c>
      <c r="G2546" s="24" t="s">
        <v>41</v>
      </c>
      <c r="H2546" s="24" t="s">
        <v>102</v>
      </c>
      <c r="I2546" s="24" t="s">
        <v>315</v>
      </c>
      <c r="J2546" s="24" t="s">
        <v>5591</v>
      </c>
      <c r="K2546" s="24" t="s">
        <v>241</v>
      </c>
      <c r="L2546" s="24" t="s">
        <v>46</v>
      </c>
      <c r="M2546" s="26" t="s">
        <v>113</v>
      </c>
      <c r="N2546" s="26">
        <v>8</v>
      </c>
      <c r="O2546" s="24" t="s">
        <v>48</v>
      </c>
      <c r="P2546" s="24" t="s">
        <v>47</v>
      </c>
      <c r="Q2546" s="24" t="s">
        <v>47</v>
      </c>
      <c r="R2546" s="24" t="s">
        <v>49</v>
      </c>
      <c r="S2546" s="24" t="s">
        <v>59</v>
      </c>
      <c r="T2546" s="24" t="s">
        <v>49</v>
      </c>
      <c r="U2546" s="24" t="s">
        <v>47</v>
      </c>
      <c r="V2546" s="24" t="s">
        <v>47</v>
      </c>
      <c r="W2546" s="24" t="s">
        <v>47</v>
      </c>
    </row>
    <row r="2547" spans="1:23" s="27" customFormat="1" ht="24" hidden="1">
      <c r="A2547" s="24">
        <v>2541</v>
      </c>
      <c r="B2547" s="24" t="s">
        <v>5592</v>
      </c>
      <c r="C2547" s="24" t="s">
        <v>21</v>
      </c>
      <c r="D2547" s="24"/>
      <c r="E2547" s="25" t="s">
        <v>5593</v>
      </c>
      <c r="F2547" s="28" t="s">
        <v>53</v>
      </c>
      <c r="G2547" s="24" t="s">
        <v>41</v>
      </c>
      <c r="H2547" s="24" t="s">
        <v>102</v>
      </c>
      <c r="I2547" s="24" t="s">
        <v>315</v>
      </c>
      <c r="J2547" s="24" t="s">
        <v>5591</v>
      </c>
      <c r="K2547" s="24" t="s">
        <v>241</v>
      </c>
      <c r="L2547" s="24" t="s">
        <v>46</v>
      </c>
      <c r="M2547" s="26" t="s">
        <v>85</v>
      </c>
      <c r="N2547" s="26">
        <v>4</v>
      </c>
      <c r="O2547" s="24" t="s">
        <v>48</v>
      </c>
      <c r="P2547" s="24" t="s">
        <v>47</v>
      </c>
      <c r="Q2547" s="24" t="s">
        <v>47</v>
      </c>
      <c r="R2547" s="24" t="s">
        <v>49</v>
      </c>
      <c r="S2547" s="24" t="s">
        <v>59</v>
      </c>
      <c r="T2547" s="24" t="s">
        <v>49</v>
      </c>
      <c r="U2547" s="24" t="s">
        <v>47</v>
      </c>
      <c r="V2547" s="24" t="s">
        <v>47</v>
      </c>
      <c r="W2547" s="24" t="s">
        <v>47</v>
      </c>
    </row>
    <row r="2548" spans="1:23" s="27" customFormat="1" ht="24" hidden="1">
      <c r="A2548" s="24">
        <v>2542</v>
      </c>
      <c r="B2548" s="24" t="s">
        <v>2867</v>
      </c>
      <c r="C2548" s="24" t="s">
        <v>21</v>
      </c>
      <c r="D2548" s="24"/>
      <c r="E2548" s="25" t="s">
        <v>5594</v>
      </c>
      <c r="F2548" s="28" t="s">
        <v>194</v>
      </c>
      <c r="G2548" s="24" t="s">
        <v>41</v>
      </c>
      <c r="H2548" s="24" t="s">
        <v>102</v>
      </c>
      <c r="I2548" s="24" t="s">
        <v>315</v>
      </c>
      <c r="J2548" s="24" t="s">
        <v>5591</v>
      </c>
      <c r="K2548" s="24" t="s">
        <v>241</v>
      </c>
      <c r="L2548" s="24" t="s">
        <v>46</v>
      </c>
      <c r="M2548" s="26" t="s">
        <v>85</v>
      </c>
      <c r="N2548" s="26">
        <v>3</v>
      </c>
      <c r="O2548" s="24" t="s">
        <v>48</v>
      </c>
      <c r="P2548" s="24" t="s">
        <v>47</v>
      </c>
      <c r="Q2548" s="24" t="s">
        <v>47</v>
      </c>
      <c r="R2548" s="24" t="s">
        <v>49</v>
      </c>
      <c r="S2548" s="24" t="s">
        <v>59</v>
      </c>
      <c r="T2548" s="24" t="s">
        <v>49</v>
      </c>
      <c r="U2548" s="24" t="s">
        <v>47</v>
      </c>
      <c r="V2548" s="24" t="s">
        <v>47</v>
      </c>
      <c r="W2548" s="24" t="s">
        <v>47</v>
      </c>
    </row>
    <row r="2549" spans="1:23" s="27" customFormat="1" ht="24">
      <c r="A2549" s="24">
        <v>2543</v>
      </c>
      <c r="B2549" s="24" t="s">
        <v>668</v>
      </c>
      <c r="C2549" s="24" t="s">
        <v>21</v>
      </c>
      <c r="D2549" s="24"/>
      <c r="E2549" s="25" t="s">
        <v>5595</v>
      </c>
      <c r="F2549" s="28" t="s">
        <v>125</v>
      </c>
      <c r="G2549" s="24" t="s">
        <v>41</v>
      </c>
      <c r="H2549" s="24" t="s">
        <v>102</v>
      </c>
      <c r="I2549" s="24" t="s">
        <v>315</v>
      </c>
      <c r="J2549" s="24" t="s">
        <v>5591</v>
      </c>
      <c r="K2549" s="24" t="s">
        <v>241</v>
      </c>
      <c r="L2549" s="24" t="s">
        <v>46</v>
      </c>
      <c r="M2549" s="26" t="s">
        <v>5788</v>
      </c>
      <c r="N2549" s="26" t="s">
        <v>47</v>
      </c>
      <c r="O2549" s="24" t="s">
        <v>48</v>
      </c>
      <c r="P2549" s="24" t="s">
        <v>47</v>
      </c>
      <c r="Q2549" s="24" t="s">
        <v>47</v>
      </c>
      <c r="R2549" s="24" t="s">
        <v>49</v>
      </c>
      <c r="S2549" s="24" t="s">
        <v>59</v>
      </c>
      <c r="T2549" s="24" t="s">
        <v>49</v>
      </c>
      <c r="U2549" s="24" t="s">
        <v>47</v>
      </c>
      <c r="V2549" s="24" t="s">
        <v>47</v>
      </c>
      <c r="W2549" s="24">
        <v>6</v>
      </c>
    </row>
    <row r="2550" spans="1:23" s="27" customFormat="1" ht="24" hidden="1">
      <c r="A2550" s="24">
        <v>2544</v>
      </c>
      <c r="B2550" s="24" t="s">
        <v>2863</v>
      </c>
      <c r="C2550" s="24" t="s">
        <v>21</v>
      </c>
      <c r="D2550" s="24"/>
      <c r="E2550" s="25" t="s">
        <v>1014</v>
      </c>
      <c r="F2550" s="28" t="s">
        <v>88</v>
      </c>
      <c r="G2550" s="24" t="s">
        <v>41</v>
      </c>
      <c r="H2550" s="24" t="s">
        <v>5596</v>
      </c>
      <c r="I2550" s="24" t="s">
        <v>82</v>
      </c>
      <c r="J2550" s="24" t="s">
        <v>5597</v>
      </c>
      <c r="K2550" s="24" t="s">
        <v>84</v>
      </c>
      <c r="L2550" s="24" t="s">
        <v>46</v>
      </c>
      <c r="M2550" s="26" t="s">
        <v>113</v>
      </c>
      <c r="N2550" s="26">
        <v>8</v>
      </c>
      <c r="O2550" s="24" t="s">
        <v>48</v>
      </c>
      <c r="P2550" s="24" t="s">
        <v>47</v>
      </c>
      <c r="Q2550" s="24" t="s">
        <v>47</v>
      </c>
      <c r="R2550" s="24" t="s">
        <v>49</v>
      </c>
      <c r="S2550" s="24" t="s">
        <v>59</v>
      </c>
      <c r="T2550" s="24" t="s">
        <v>49</v>
      </c>
      <c r="U2550" s="24" t="s">
        <v>47</v>
      </c>
      <c r="V2550" s="24" t="s">
        <v>47</v>
      </c>
      <c r="W2550" s="24" t="s">
        <v>47</v>
      </c>
    </row>
    <row r="2551" spans="1:23" s="27" customFormat="1" ht="24" hidden="1">
      <c r="A2551" s="24">
        <v>2545</v>
      </c>
      <c r="B2551" s="24" t="s">
        <v>1301</v>
      </c>
      <c r="C2551" s="24" t="s">
        <v>21</v>
      </c>
      <c r="D2551" s="24"/>
      <c r="E2551" s="25" t="s">
        <v>4110</v>
      </c>
      <c r="F2551" s="28" t="s">
        <v>70</v>
      </c>
      <c r="G2551" s="24" t="s">
        <v>2645</v>
      </c>
      <c r="H2551" s="24" t="s">
        <v>5598</v>
      </c>
      <c r="I2551" s="24" t="s">
        <v>1576</v>
      </c>
      <c r="J2551" s="24" t="s">
        <v>5599</v>
      </c>
      <c r="K2551" s="24" t="s">
        <v>2030</v>
      </c>
      <c r="L2551" s="24" t="s">
        <v>46</v>
      </c>
      <c r="M2551" s="26" t="s">
        <v>5532</v>
      </c>
      <c r="N2551" s="26">
        <v>6</v>
      </c>
      <c r="O2551" s="24" t="s">
        <v>48</v>
      </c>
      <c r="P2551" s="24" t="s">
        <v>47</v>
      </c>
      <c r="Q2551" s="24" t="s">
        <v>47</v>
      </c>
      <c r="R2551" s="24" t="s">
        <v>49</v>
      </c>
      <c r="S2551" s="24" t="s">
        <v>59</v>
      </c>
      <c r="T2551" s="24" t="s">
        <v>49</v>
      </c>
      <c r="U2551" s="24" t="s">
        <v>47</v>
      </c>
      <c r="V2551" s="24" t="s">
        <v>47</v>
      </c>
      <c r="W2551" s="24" t="s">
        <v>47</v>
      </c>
    </row>
    <row r="2552" spans="1:23" s="27" customFormat="1" ht="24" hidden="1">
      <c r="A2552" s="24">
        <v>2546</v>
      </c>
      <c r="B2552" s="24" t="s">
        <v>5600</v>
      </c>
      <c r="C2552" s="24" t="s">
        <v>21</v>
      </c>
      <c r="D2552" s="24"/>
      <c r="E2552" s="25" t="s">
        <v>5601</v>
      </c>
      <c r="F2552" s="28" t="s">
        <v>88</v>
      </c>
      <c r="G2552" s="24" t="s">
        <v>41</v>
      </c>
      <c r="H2552" s="24" t="s">
        <v>5598</v>
      </c>
      <c r="I2552" s="24" t="s">
        <v>1576</v>
      </c>
      <c r="J2552" s="24" t="s">
        <v>5599</v>
      </c>
      <c r="K2552" s="24" t="s">
        <v>2030</v>
      </c>
      <c r="L2552" s="24" t="s">
        <v>46</v>
      </c>
      <c r="M2552" s="26" t="s">
        <v>5532</v>
      </c>
      <c r="N2552" s="26">
        <v>6</v>
      </c>
      <c r="O2552" s="24" t="s">
        <v>48</v>
      </c>
      <c r="P2552" s="24" t="s">
        <v>47</v>
      </c>
      <c r="Q2552" s="24" t="s">
        <v>47</v>
      </c>
      <c r="R2552" s="24" t="s">
        <v>49</v>
      </c>
      <c r="S2552" s="24" t="s">
        <v>59</v>
      </c>
      <c r="T2552" s="24" t="s">
        <v>49</v>
      </c>
      <c r="U2552" s="24" t="s">
        <v>47</v>
      </c>
      <c r="V2552" s="24" t="s">
        <v>47</v>
      </c>
      <c r="W2552" s="24" t="s">
        <v>47</v>
      </c>
    </row>
    <row r="2553" spans="1:23" s="27" customFormat="1" ht="36" hidden="1">
      <c r="A2553" s="24">
        <v>2547</v>
      </c>
      <c r="B2553" s="24" t="s">
        <v>1287</v>
      </c>
      <c r="C2553" s="24"/>
      <c r="D2553" s="24" t="s">
        <v>22</v>
      </c>
      <c r="E2553" s="25" t="s">
        <v>5602</v>
      </c>
      <c r="F2553" s="28" t="s">
        <v>77</v>
      </c>
      <c r="G2553" s="24" t="s">
        <v>41</v>
      </c>
      <c r="H2553" s="24" t="s">
        <v>811</v>
      </c>
      <c r="I2553" s="24" t="s">
        <v>1677</v>
      </c>
      <c r="J2553" s="24" t="s">
        <v>812</v>
      </c>
      <c r="K2553" s="24" t="s">
        <v>5507</v>
      </c>
      <c r="L2553" s="24" t="s">
        <v>46</v>
      </c>
      <c r="M2553" s="26" t="s">
        <v>5932</v>
      </c>
      <c r="N2553" s="26">
        <v>6</v>
      </c>
      <c r="O2553" s="24" t="s">
        <v>48</v>
      </c>
      <c r="P2553" s="24" t="s">
        <v>47</v>
      </c>
      <c r="Q2553" s="24" t="s">
        <v>47</v>
      </c>
      <c r="R2553" s="24" t="s">
        <v>49</v>
      </c>
      <c r="S2553" s="24" t="s">
        <v>59</v>
      </c>
      <c r="T2553" s="24" t="s">
        <v>49</v>
      </c>
      <c r="U2553" s="24" t="s">
        <v>47</v>
      </c>
      <c r="V2553" s="24" t="s">
        <v>47</v>
      </c>
      <c r="W2553" s="24" t="s">
        <v>47</v>
      </c>
    </row>
    <row r="2554" spans="1:23" s="27" customFormat="1" ht="36" hidden="1">
      <c r="A2554" s="24">
        <v>2548</v>
      </c>
      <c r="B2554" s="24" t="s">
        <v>5530</v>
      </c>
      <c r="C2554" s="24"/>
      <c r="D2554" s="24" t="s">
        <v>22</v>
      </c>
      <c r="E2554" s="25" t="s">
        <v>5603</v>
      </c>
      <c r="F2554" s="28" t="s">
        <v>70</v>
      </c>
      <c r="G2554" s="24" t="s">
        <v>41</v>
      </c>
      <c r="H2554" s="24" t="s">
        <v>5604</v>
      </c>
      <c r="I2554" s="24" t="s">
        <v>1634</v>
      </c>
      <c r="J2554" s="24" t="s">
        <v>812</v>
      </c>
      <c r="K2554" s="24" t="s">
        <v>5605</v>
      </c>
      <c r="L2554" s="24" t="s">
        <v>46</v>
      </c>
      <c r="M2554" s="26" t="s">
        <v>5933</v>
      </c>
      <c r="N2554" s="26">
        <v>7</v>
      </c>
      <c r="O2554" s="24" t="s">
        <v>48</v>
      </c>
      <c r="P2554" s="24" t="s">
        <v>47</v>
      </c>
      <c r="Q2554" s="24" t="s">
        <v>47</v>
      </c>
      <c r="R2554" s="24" t="s">
        <v>49</v>
      </c>
      <c r="S2554" s="24" t="s">
        <v>59</v>
      </c>
      <c r="T2554" s="24" t="s">
        <v>49</v>
      </c>
      <c r="U2554" s="24" t="s">
        <v>47</v>
      </c>
      <c r="V2554" s="24" t="s">
        <v>47</v>
      </c>
      <c r="W2554" s="24" t="s">
        <v>47</v>
      </c>
    </row>
    <row r="2555" spans="1:23" s="27" customFormat="1" ht="36" hidden="1">
      <c r="A2555" s="24">
        <v>2549</v>
      </c>
      <c r="B2555" s="24" t="s">
        <v>229</v>
      </c>
      <c r="C2555" s="24" t="s">
        <v>21</v>
      </c>
      <c r="D2555" s="24"/>
      <c r="E2555" s="25" t="s">
        <v>3393</v>
      </c>
      <c r="F2555" s="28" t="s">
        <v>88</v>
      </c>
      <c r="G2555" s="24" t="s">
        <v>41</v>
      </c>
      <c r="H2555" s="24" t="s">
        <v>5604</v>
      </c>
      <c r="I2555" s="24" t="s">
        <v>1634</v>
      </c>
      <c r="J2555" s="24" t="s">
        <v>812</v>
      </c>
      <c r="K2555" s="24" t="s">
        <v>5605</v>
      </c>
      <c r="L2555" s="24" t="s">
        <v>46</v>
      </c>
      <c r="M2555" s="26" t="s">
        <v>5933</v>
      </c>
      <c r="N2555" s="26">
        <v>6</v>
      </c>
      <c r="O2555" s="24" t="s">
        <v>48</v>
      </c>
      <c r="P2555" s="24" t="s">
        <v>47</v>
      </c>
      <c r="Q2555" s="24" t="s">
        <v>47</v>
      </c>
      <c r="R2555" s="24" t="s">
        <v>49</v>
      </c>
      <c r="S2555" s="24" t="s">
        <v>59</v>
      </c>
      <c r="T2555" s="24" t="s">
        <v>49</v>
      </c>
      <c r="U2555" s="24" t="s">
        <v>47</v>
      </c>
      <c r="V2555" s="24" t="s">
        <v>47</v>
      </c>
      <c r="W2555" s="24" t="s">
        <v>47</v>
      </c>
    </row>
    <row r="2556" spans="1:23" s="27" customFormat="1" ht="36" hidden="1">
      <c r="A2556" s="24">
        <v>2550</v>
      </c>
      <c r="B2556" s="24" t="s">
        <v>224</v>
      </c>
      <c r="C2556" s="24" t="s">
        <v>21</v>
      </c>
      <c r="D2556" s="24"/>
      <c r="E2556" s="25" t="s">
        <v>2009</v>
      </c>
      <c r="F2556" s="28" t="s">
        <v>53</v>
      </c>
      <c r="G2556" s="24" t="s">
        <v>41</v>
      </c>
      <c r="H2556" s="24" t="s">
        <v>5606</v>
      </c>
      <c r="I2556" s="24" t="s">
        <v>473</v>
      </c>
      <c r="J2556" s="24" t="s">
        <v>812</v>
      </c>
      <c r="K2556" s="24" t="s">
        <v>772</v>
      </c>
      <c r="L2556" s="24" t="s">
        <v>46</v>
      </c>
      <c r="M2556" s="26" t="s">
        <v>5607</v>
      </c>
      <c r="N2556" s="26">
        <v>4</v>
      </c>
      <c r="O2556" s="24" t="s">
        <v>48</v>
      </c>
      <c r="P2556" s="24" t="s">
        <v>47</v>
      </c>
      <c r="Q2556" s="24" t="s">
        <v>47</v>
      </c>
      <c r="R2556" s="24" t="s">
        <v>49</v>
      </c>
      <c r="S2556" s="24" t="s">
        <v>59</v>
      </c>
      <c r="T2556" s="24" t="s">
        <v>49</v>
      </c>
      <c r="U2556" s="24" t="s">
        <v>47</v>
      </c>
      <c r="V2556" s="24" t="s">
        <v>47</v>
      </c>
      <c r="W2556" s="24" t="s">
        <v>47</v>
      </c>
    </row>
    <row r="2557" spans="1:23" s="27" customFormat="1" ht="36" hidden="1">
      <c r="A2557" s="24">
        <v>2551</v>
      </c>
      <c r="B2557" s="24" t="s">
        <v>817</v>
      </c>
      <c r="C2557" s="24" t="s">
        <v>21</v>
      </c>
      <c r="D2557" s="24"/>
      <c r="E2557" s="25" t="s">
        <v>5608</v>
      </c>
      <c r="F2557" s="28" t="s">
        <v>65</v>
      </c>
      <c r="G2557" s="24" t="s">
        <v>41</v>
      </c>
      <c r="H2557" s="24" t="s">
        <v>5606</v>
      </c>
      <c r="I2557" s="24" t="s">
        <v>473</v>
      </c>
      <c r="J2557" s="24" t="s">
        <v>812</v>
      </c>
      <c r="K2557" s="24" t="s">
        <v>772</v>
      </c>
      <c r="L2557" s="24" t="s">
        <v>46</v>
      </c>
      <c r="M2557" s="26" t="s">
        <v>5607</v>
      </c>
      <c r="N2557" s="26" t="s">
        <v>47</v>
      </c>
      <c r="O2557" s="24" t="s">
        <v>48</v>
      </c>
      <c r="P2557" s="24" t="s">
        <v>47</v>
      </c>
      <c r="Q2557" s="24" t="s">
        <v>47</v>
      </c>
      <c r="R2557" s="24" t="s">
        <v>49</v>
      </c>
      <c r="S2557" s="24" t="s">
        <v>59</v>
      </c>
      <c r="T2557" s="24" t="s">
        <v>49</v>
      </c>
      <c r="U2557" s="24" t="s">
        <v>47</v>
      </c>
      <c r="V2557" s="24" t="s">
        <v>47</v>
      </c>
      <c r="W2557" s="24">
        <v>6</v>
      </c>
    </row>
    <row r="2558" spans="1:23" s="27" customFormat="1" ht="24" hidden="1">
      <c r="A2558" s="24">
        <v>2552</v>
      </c>
      <c r="B2558" s="24" t="s">
        <v>5609</v>
      </c>
      <c r="C2558" s="24" t="s">
        <v>21</v>
      </c>
      <c r="D2558" s="24"/>
      <c r="E2558" s="25" t="s">
        <v>5610</v>
      </c>
      <c r="F2558" s="28" t="s">
        <v>65</v>
      </c>
      <c r="G2558" s="24" t="s">
        <v>41</v>
      </c>
      <c r="H2558" s="24" t="s">
        <v>1552</v>
      </c>
      <c r="I2558" s="24" t="s">
        <v>619</v>
      </c>
      <c r="J2558" s="24" t="s">
        <v>5611</v>
      </c>
      <c r="K2558" s="24" t="s">
        <v>508</v>
      </c>
      <c r="L2558" s="24" t="s">
        <v>46</v>
      </c>
      <c r="M2558" s="26" t="s">
        <v>5934</v>
      </c>
      <c r="N2558" s="26" t="s">
        <v>47</v>
      </c>
      <c r="O2558" s="24" t="s">
        <v>48</v>
      </c>
      <c r="P2558" s="24" t="s">
        <v>47</v>
      </c>
      <c r="Q2558" s="24" t="s">
        <v>47</v>
      </c>
      <c r="R2558" s="24" t="s">
        <v>49</v>
      </c>
      <c r="S2558" s="24" t="s">
        <v>59</v>
      </c>
      <c r="T2558" s="24" t="s">
        <v>49</v>
      </c>
      <c r="U2558" s="24" t="s">
        <v>47</v>
      </c>
      <c r="V2558" s="24" t="s">
        <v>47</v>
      </c>
      <c r="W2558" s="24">
        <v>6</v>
      </c>
    </row>
    <row r="2559" spans="1:23" s="27" customFormat="1" ht="24">
      <c r="A2559" s="24">
        <v>2553</v>
      </c>
      <c r="B2559" s="24" t="s">
        <v>5612</v>
      </c>
      <c r="C2559" s="24"/>
      <c r="D2559" s="24" t="s">
        <v>22</v>
      </c>
      <c r="E2559" s="25" t="s">
        <v>5613</v>
      </c>
      <c r="F2559" s="28" t="s">
        <v>125</v>
      </c>
      <c r="G2559" s="24" t="s">
        <v>41</v>
      </c>
      <c r="H2559" s="24" t="s">
        <v>5614</v>
      </c>
      <c r="I2559" s="24" t="s">
        <v>4836</v>
      </c>
      <c r="J2559" s="24" t="s">
        <v>5615</v>
      </c>
      <c r="K2559" s="24" t="s">
        <v>84</v>
      </c>
      <c r="L2559" s="24" t="s">
        <v>58</v>
      </c>
      <c r="M2559" s="26" t="s">
        <v>47</v>
      </c>
      <c r="N2559" s="26" t="s">
        <v>47</v>
      </c>
      <c r="O2559" s="24" t="s">
        <v>48</v>
      </c>
      <c r="P2559" s="24" t="s">
        <v>47</v>
      </c>
      <c r="Q2559" s="24" t="s">
        <v>47</v>
      </c>
      <c r="R2559" s="24" t="s">
        <v>49</v>
      </c>
      <c r="S2559" s="24" t="s">
        <v>59</v>
      </c>
      <c r="T2559" s="24" t="s">
        <v>49</v>
      </c>
      <c r="U2559" s="24" t="s">
        <v>47</v>
      </c>
      <c r="V2559" s="24" t="s">
        <v>47</v>
      </c>
      <c r="W2559" s="24">
        <v>6</v>
      </c>
    </row>
    <row r="2560" spans="1:23" s="27" customFormat="1" ht="24" hidden="1">
      <c r="A2560" s="24">
        <v>2554</v>
      </c>
      <c r="B2560" s="24" t="s">
        <v>82</v>
      </c>
      <c r="C2560" s="24"/>
      <c r="D2560" s="24" t="s">
        <v>22</v>
      </c>
      <c r="E2560" s="25" t="s">
        <v>5616</v>
      </c>
      <c r="F2560" s="28" t="s">
        <v>40</v>
      </c>
      <c r="G2560" s="24" t="s">
        <v>41</v>
      </c>
      <c r="H2560" s="24" t="s">
        <v>5614</v>
      </c>
      <c r="I2560" s="24" t="s">
        <v>4836</v>
      </c>
      <c r="J2560" s="24" t="s">
        <v>5615</v>
      </c>
      <c r="K2560" s="24" t="s">
        <v>84</v>
      </c>
      <c r="L2560" s="24" t="s">
        <v>58</v>
      </c>
      <c r="M2560" s="26" t="s">
        <v>47</v>
      </c>
      <c r="N2560" s="26" t="s">
        <v>47</v>
      </c>
      <c r="O2560" s="24" t="s">
        <v>48</v>
      </c>
      <c r="P2560" s="24" t="s">
        <v>47</v>
      </c>
      <c r="Q2560" s="24" t="s">
        <v>47</v>
      </c>
      <c r="R2560" s="24" t="s">
        <v>49</v>
      </c>
      <c r="S2560" s="24" t="s">
        <v>59</v>
      </c>
      <c r="T2560" s="24" t="s">
        <v>49</v>
      </c>
      <c r="U2560" s="24" t="s">
        <v>47</v>
      </c>
      <c r="V2560" s="24" t="s">
        <v>47</v>
      </c>
      <c r="W2560" s="24">
        <v>6</v>
      </c>
    </row>
    <row r="2561" spans="1:23" s="27" customFormat="1" ht="24" hidden="1">
      <c r="A2561" s="24">
        <v>2555</v>
      </c>
      <c r="B2561" s="24" t="s">
        <v>451</v>
      </c>
      <c r="C2561" s="24"/>
      <c r="D2561" s="24" t="s">
        <v>22</v>
      </c>
      <c r="E2561" s="25" t="s">
        <v>5617</v>
      </c>
      <c r="F2561" s="28" t="s">
        <v>136</v>
      </c>
      <c r="G2561" s="24" t="s">
        <v>41</v>
      </c>
      <c r="H2561" s="24" t="s">
        <v>5614</v>
      </c>
      <c r="I2561" s="24" t="s">
        <v>4836</v>
      </c>
      <c r="J2561" s="24" t="s">
        <v>5615</v>
      </c>
      <c r="K2561" s="24" t="s">
        <v>84</v>
      </c>
      <c r="L2561" s="24" t="s">
        <v>58</v>
      </c>
      <c r="M2561" s="26" t="s">
        <v>47</v>
      </c>
      <c r="N2561" s="26" t="s">
        <v>47</v>
      </c>
      <c r="O2561" s="24" t="s">
        <v>48</v>
      </c>
      <c r="P2561" s="24" t="s">
        <v>47</v>
      </c>
      <c r="Q2561" s="24" t="s">
        <v>47</v>
      </c>
      <c r="R2561" s="24" t="s">
        <v>49</v>
      </c>
      <c r="S2561" s="24" t="s">
        <v>59</v>
      </c>
      <c r="T2561" s="24" t="s">
        <v>49</v>
      </c>
      <c r="U2561" s="24" t="s">
        <v>47</v>
      </c>
      <c r="V2561" s="24" t="s">
        <v>47</v>
      </c>
      <c r="W2561" s="24">
        <v>6</v>
      </c>
    </row>
    <row r="2562" spans="1:23" s="27" customFormat="1" ht="24" hidden="1">
      <c r="A2562" s="24">
        <v>2556</v>
      </c>
      <c r="B2562" s="24" t="s">
        <v>731</v>
      </c>
      <c r="C2562" s="24" t="s">
        <v>21</v>
      </c>
      <c r="D2562" s="24"/>
      <c r="E2562" s="25" t="s">
        <v>5618</v>
      </c>
      <c r="F2562" s="28" t="s">
        <v>62</v>
      </c>
      <c r="G2562" s="24" t="s">
        <v>41</v>
      </c>
      <c r="H2562" s="24" t="s">
        <v>5619</v>
      </c>
      <c r="I2562" s="24" t="s">
        <v>1734</v>
      </c>
      <c r="J2562" s="24" t="s">
        <v>5620</v>
      </c>
      <c r="K2562" s="24" t="s">
        <v>508</v>
      </c>
      <c r="L2562" s="24" t="s">
        <v>46</v>
      </c>
      <c r="M2562" s="26" t="s">
        <v>5788</v>
      </c>
      <c r="N2562" s="26" t="s">
        <v>47</v>
      </c>
      <c r="O2562" s="24" t="s">
        <v>48</v>
      </c>
      <c r="P2562" s="24" t="s">
        <v>47</v>
      </c>
      <c r="Q2562" s="24" t="s">
        <v>47</v>
      </c>
      <c r="R2562" s="24" t="s">
        <v>49</v>
      </c>
      <c r="S2562" s="24" t="s">
        <v>59</v>
      </c>
      <c r="T2562" s="24" t="s">
        <v>49</v>
      </c>
      <c r="U2562" s="24">
        <v>5</v>
      </c>
      <c r="V2562" s="24">
        <v>6</v>
      </c>
      <c r="W2562" s="24" t="s">
        <v>47</v>
      </c>
    </row>
    <row r="2563" spans="1:23" s="27" customFormat="1" ht="24" hidden="1">
      <c r="A2563" s="24">
        <v>2557</v>
      </c>
      <c r="B2563" s="24" t="s">
        <v>426</v>
      </c>
      <c r="C2563" s="24" t="s">
        <v>21</v>
      </c>
      <c r="D2563" s="24"/>
      <c r="E2563" s="25" t="s">
        <v>5621</v>
      </c>
      <c r="F2563" s="28" t="s">
        <v>88</v>
      </c>
      <c r="G2563" s="24" t="s">
        <v>41</v>
      </c>
      <c r="H2563" s="24" t="s">
        <v>5619</v>
      </c>
      <c r="I2563" s="24" t="s">
        <v>1734</v>
      </c>
      <c r="J2563" s="24" t="s">
        <v>5620</v>
      </c>
      <c r="K2563" s="24" t="s">
        <v>508</v>
      </c>
      <c r="L2563" s="24" t="s">
        <v>46</v>
      </c>
      <c r="M2563" s="26" t="s">
        <v>5941</v>
      </c>
      <c r="N2563" s="26">
        <v>6</v>
      </c>
      <c r="O2563" s="24" t="s">
        <v>48</v>
      </c>
      <c r="P2563" s="24" t="s">
        <v>47</v>
      </c>
      <c r="Q2563" s="24" t="s">
        <v>47</v>
      </c>
      <c r="R2563" s="24" t="s">
        <v>49</v>
      </c>
      <c r="S2563" s="24" t="s">
        <v>59</v>
      </c>
      <c r="T2563" s="24" t="s">
        <v>49</v>
      </c>
      <c r="U2563" s="24" t="s">
        <v>47</v>
      </c>
      <c r="V2563" s="24" t="s">
        <v>47</v>
      </c>
      <c r="W2563" s="24" t="s">
        <v>47</v>
      </c>
    </row>
    <row r="2564" spans="1:23" s="27" customFormat="1" ht="36" hidden="1">
      <c r="A2564" s="24">
        <v>2558</v>
      </c>
      <c r="B2564" s="24" t="s">
        <v>5622</v>
      </c>
      <c r="C2564" s="24" t="s">
        <v>21</v>
      </c>
      <c r="D2564" s="24"/>
      <c r="E2564" s="25" t="s">
        <v>5623</v>
      </c>
      <c r="F2564" s="28" t="s">
        <v>77</v>
      </c>
      <c r="G2564" s="24" t="s">
        <v>41</v>
      </c>
      <c r="H2564" s="24" t="s">
        <v>5598</v>
      </c>
      <c r="I2564" s="24" t="s">
        <v>1247</v>
      </c>
      <c r="J2564" s="24" t="s">
        <v>5624</v>
      </c>
      <c r="K2564" s="24" t="s">
        <v>849</v>
      </c>
      <c r="L2564" s="24" t="s">
        <v>849</v>
      </c>
      <c r="M2564" s="26" t="s">
        <v>5935</v>
      </c>
      <c r="N2564" s="26">
        <v>6</v>
      </c>
      <c r="O2564" s="24" t="s">
        <v>48</v>
      </c>
      <c r="P2564" s="24" t="s">
        <v>47</v>
      </c>
      <c r="Q2564" s="24" t="s">
        <v>47</v>
      </c>
      <c r="R2564" s="24" t="s">
        <v>49</v>
      </c>
      <c r="S2564" s="24" t="s">
        <v>59</v>
      </c>
      <c r="T2564" s="24" t="s">
        <v>49</v>
      </c>
      <c r="U2564" s="24" t="s">
        <v>47</v>
      </c>
      <c r="V2564" s="24" t="s">
        <v>47</v>
      </c>
      <c r="W2564" s="24" t="s">
        <v>47</v>
      </c>
    </row>
    <row r="2565" spans="1:23" s="31" customFormat="1" ht="67.5" hidden="1" customHeight="1">
      <c r="A2565" s="24">
        <v>2559</v>
      </c>
      <c r="B2565" s="24" t="s">
        <v>5625</v>
      </c>
      <c r="C2565" s="24"/>
      <c r="D2565" s="24" t="s">
        <v>22</v>
      </c>
      <c r="E2565" s="25" t="s">
        <v>1205</v>
      </c>
      <c r="F2565" s="28" t="s">
        <v>145</v>
      </c>
      <c r="G2565" s="24" t="s">
        <v>41</v>
      </c>
      <c r="H2565" s="24" t="s">
        <v>5598</v>
      </c>
      <c r="I2565" s="24" t="s">
        <v>1247</v>
      </c>
      <c r="J2565" s="24" t="s">
        <v>5624</v>
      </c>
      <c r="K2565" s="24" t="s">
        <v>849</v>
      </c>
      <c r="L2565" s="24" t="s">
        <v>849</v>
      </c>
      <c r="M2565" s="26" t="s">
        <v>5935</v>
      </c>
      <c r="N2565" s="26">
        <v>2</v>
      </c>
      <c r="O2565" s="24" t="s">
        <v>48</v>
      </c>
      <c r="P2565" s="24" t="s">
        <v>47</v>
      </c>
      <c r="Q2565" s="24" t="s">
        <v>47</v>
      </c>
      <c r="R2565" s="24" t="s">
        <v>49</v>
      </c>
      <c r="S2565" s="24" t="s">
        <v>59</v>
      </c>
      <c r="T2565" s="24" t="s">
        <v>49</v>
      </c>
      <c r="U2565" s="24" t="s">
        <v>47</v>
      </c>
      <c r="V2565" s="24" t="s">
        <v>47</v>
      </c>
      <c r="W2565" s="24" t="s">
        <v>47</v>
      </c>
    </row>
    <row r="2566" spans="1:23" s="31" customFormat="1" ht="67.5" hidden="1" customHeight="1">
      <c r="A2566" s="24">
        <v>2560</v>
      </c>
      <c r="B2566" s="24" t="s">
        <v>523</v>
      </c>
      <c r="C2566" s="24" t="s">
        <v>21</v>
      </c>
      <c r="D2566" s="24"/>
      <c r="E2566" s="25" t="s">
        <v>5626</v>
      </c>
      <c r="F2566" s="28" t="s">
        <v>62</v>
      </c>
      <c r="G2566" s="24" t="s">
        <v>101</v>
      </c>
      <c r="H2566" s="24" t="s">
        <v>5627</v>
      </c>
      <c r="I2566" s="24" t="s">
        <v>1734</v>
      </c>
      <c r="J2566" s="24" t="s">
        <v>5628</v>
      </c>
      <c r="K2566" s="24" t="s">
        <v>1195</v>
      </c>
      <c r="L2566" s="24" t="s">
        <v>46</v>
      </c>
      <c r="M2566" s="29" t="s">
        <v>5788</v>
      </c>
      <c r="N2566" s="26" t="s">
        <v>47</v>
      </c>
      <c r="O2566" s="24" t="s">
        <v>48</v>
      </c>
      <c r="P2566" s="24" t="s">
        <v>47</v>
      </c>
      <c r="Q2566" s="24" t="s">
        <v>47</v>
      </c>
      <c r="R2566" s="24" t="s">
        <v>49</v>
      </c>
      <c r="S2566" s="24" t="s">
        <v>59</v>
      </c>
      <c r="T2566" s="24" t="s">
        <v>49</v>
      </c>
      <c r="U2566" s="24" t="s">
        <v>47</v>
      </c>
      <c r="V2566" s="24" t="s">
        <v>47</v>
      </c>
      <c r="W2566" s="24" t="s">
        <v>47</v>
      </c>
    </row>
    <row r="2567" spans="1:23" s="31" customFormat="1" ht="67.5" hidden="1" customHeight="1">
      <c r="A2567" s="24">
        <v>2561</v>
      </c>
      <c r="B2567" s="24" t="s">
        <v>816</v>
      </c>
      <c r="C2567" s="24" t="s">
        <v>21</v>
      </c>
      <c r="D2567" s="24"/>
      <c r="E2567" s="25" t="s">
        <v>5626</v>
      </c>
      <c r="F2567" s="28" t="s">
        <v>62</v>
      </c>
      <c r="G2567" s="24" t="s">
        <v>101</v>
      </c>
      <c r="H2567" s="24" t="s">
        <v>5627</v>
      </c>
      <c r="I2567" s="24" t="s">
        <v>1734</v>
      </c>
      <c r="J2567" s="24" t="s">
        <v>5628</v>
      </c>
      <c r="K2567" s="24" t="s">
        <v>1195</v>
      </c>
      <c r="L2567" s="24" t="s">
        <v>46</v>
      </c>
      <c r="M2567" s="29" t="s">
        <v>5788</v>
      </c>
      <c r="N2567" s="26" t="s">
        <v>47</v>
      </c>
      <c r="O2567" s="24" t="s">
        <v>48</v>
      </c>
      <c r="P2567" s="24" t="s">
        <v>47</v>
      </c>
      <c r="Q2567" s="24" t="s">
        <v>47</v>
      </c>
      <c r="R2567" s="24" t="s">
        <v>49</v>
      </c>
      <c r="S2567" s="24" t="s">
        <v>59</v>
      </c>
      <c r="T2567" s="24" t="s">
        <v>49</v>
      </c>
      <c r="U2567" s="24" t="s">
        <v>47</v>
      </c>
      <c r="V2567" s="24" t="s">
        <v>47</v>
      </c>
      <c r="W2567" s="24" t="s">
        <v>47</v>
      </c>
    </row>
    <row r="2568" spans="1:23" s="31" customFormat="1" ht="67.5" hidden="1" customHeight="1">
      <c r="A2568" s="24">
        <v>2562</v>
      </c>
      <c r="B2568" s="24" t="s">
        <v>63</v>
      </c>
      <c r="C2568" s="24"/>
      <c r="D2568" s="24" t="s">
        <v>22</v>
      </c>
      <c r="E2568" s="25" t="s">
        <v>5629</v>
      </c>
      <c r="F2568" s="28" t="s">
        <v>194</v>
      </c>
      <c r="G2568" s="24" t="s">
        <v>101</v>
      </c>
      <c r="H2568" s="24" t="s">
        <v>754</v>
      </c>
      <c r="I2568" s="24" t="s">
        <v>86</v>
      </c>
      <c r="J2568" s="24" t="s">
        <v>5630</v>
      </c>
      <c r="K2568" s="24" t="s">
        <v>789</v>
      </c>
      <c r="L2568" s="24" t="s">
        <v>46</v>
      </c>
      <c r="M2568" s="29" t="s">
        <v>258</v>
      </c>
      <c r="N2568" s="26">
        <v>3</v>
      </c>
      <c r="O2568" s="24" t="s">
        <v>48</v>
      </c>
      <c r="P2568" s="24" t="s">
        <v>47</v>
      </c>
      <c r="Q2568" s="24" t="s">
        <v>47</v>
      </c>
      <c r="R2568" s="24" t="s">
        <v>49</v>
      </c>
      <c r="S2568" s="24" t="s">
        <v>59</v>
      </c>
      <c r="T2568" s="24" t="s">
        <v>49</v>
      </c>
      <c r="U2568" s="24" t="s">
        <v>47</v>
      </c>
      <c r="V2568" s="24" t="s">
        <v>47</v>
      </c>
      <c r="W2568" s="24" t="s">
        <v>47</v>
      </c>
    </row>
    <row r="2569" spans="1:23" s="31" customFormat="1" ht="67.5" hidden="1" customHeight="1">
      <c r="A2569" s="24">
        <v>2563</v>
      </c>
      <c r="B2569" s="24" t="s">
        <v>420</v>
      </c>
      <c r="C2569" s="24" t="s">
        <v>21</v>
      </c>
      <c r="D2569" s="24"/>
      <c r="E2569" s="25" t="s">
        <v>4304</v>
      </c>
      <c r="F2569" s="28" t="s">
        <v>125</v>
      </c>
      <c r="G2569" s="24" t="s">
        <v>101</v>
      </c>
      <c r="H2569" s="24" t="s">
        <v>754</v>
      </c>
      <c r="I2569" s="24" t="s">
        <v>86</v>
      </c>
      <c r="J2569" s="24" t="s">
        <v>5630</v>
      </c>
      <c r="K2569" s="24" t="s">
        <v>789</v>
      </c>
      <c r="L2569" s="24" t="s">
        <v>46</v>
      </c>
      <c r="M2569" s="29" t="s">
        <v>258</v>
      </c>
      <c r="N2569" s="26">
        <v>1</v>
      </c>
      <c r="O2569" s="24" t="s">
        <v>48</v>
      </c>
      <c r="P2569" s="24" t="s">
        <v>47</v>
      </c>
      <c r="Q2569" s="24" t="s">
        <v>47</v>
      </c>
      <c r="R2569" s="24" t="s">
        <v>49</v>
      </c>
      <c r="S2569" s="24" t="s">
        <v>59</v>
      </c>
      <c r="T2569" s="24" t="s">
        <v>49</v>
      </c>
      <c r="U2569" s="24" t="s">
        <v>47</v>
      </c>
      <c r="V2569" s="24" t="s">
        <v>47</v>
      </c>
      <c r="W2569" s="24" t="s">
        <v>47</v>
      </c>
    </row>
    <row r="2570" spans="1:23" s="31" customFormat="1" ht="67.5" hidden="1" customHeight="1">
      <c r="A2570" s="24">
        <v>2564</v>
      </c>
      <c r="B2570" s="24" t="s">
        <v>5631</v>
      </c>
      <c r="C2570" s="24"/>
      <c r="D2570" s="24" t="s">
        <v>22</v>
      </c>
      <c r="E2570" s="25" t="s">
        <v>5632</v>
      </c>
      <c r="F2570" s="28" t="s">
        <v>150</v>
      </c>
      <c r="G2570" s="24" t="s">
        <v>41</v>
      </c>
      <c r="H2570" s="24" t="s">
        <v>5633</v>
      </c>
      <c r="I2570" s="24" t="s">
        <v>587</v>
      </c>
      <c r="J2570" s="24" t="s">
        <v>5634</v>
      </c>
      <c r="K2570" s="24" t="s">
        <v>772</v>
      </c>
      <c r="L2570" s="24" t="s">
        <v>46</v>
      </c>
      <c r="M2570" s="29" t="s">
        <v>5936</v>
      </c>
      <c r="N2570" s="26">
        <v>11</v>
      </c>
      <c r="O2570" s="24" t="s">
        <v>48</v>
      </c>
      <c r="P2570" s="24" t="s">
        <v>47</v>
      </c>
      <c r="Q2570" s="24" t="s">
        <v>47</v>
      </c>
      <c r="R2570" s="24" t="s">
        <v>49</v>
      </c>
      <c r="S2570" s="24" t="s">
        <v>59</v>
      </c>
      <c r="T2570" s="24" t="s">
        <v>49</v>
      </c>
      <c r="U2570" s="24" t="s">
        <v>47</v>
      </c>
      <c r="V2570" s="24" t="s">
        <v>47</v>
      </c>
      <c r="W2570" s="24" t="s">
        <v>47</v>
      </c>
    </row>
    <row r="2571" spans="1:23" s="31" customFormat="1" ht="67.5" hidden="1" customHeight="1">
      <c r="A2571" s="24">
        <v>2565</v>
      </c>
      <c r="B2571" s="24" t="s">
        <v>5635</v>
      </c>
      <c r="C2571" s="24" t="s">
        <v>21</v>
      </c>
      <c r="D2571" s="24"/>
      <c r="E2571" s="25" t="s">
        <v>5636</v>
      </c>
      <c r="F2571" s="28" t="s">
        <v>92</v>
      </c>
      <c r="G2571" s="24" t="s">
        <v>41</v>
      </c>
      <c r="H2571" s="24" t="s">
        <v>5633</v>
      </c>
      <c r="I2571" s="24" t="s">
        <v>587</v>
      </c>
      <c r="J2571" s="24" t="s">
        <v>5637</v>
      </c>
      <c r="K2571" s="24" t="s">
        <v>772</v>
      </c>
      <c r="L2571" s="24" t="s">
        <v>46</v>
      </c>
      <c r="M2571" s="29" t="s">
        <v>5761</v>
      </c>
      <c r="N2571" s="26">
        <v>10</v>
      </c>
      <c r="O2571" s="24" t="s">
        <v>48</v>
      </c>
      <c r="P2571" s="24" t="s">
        <v>47</v>
      </c>
      <c r="Q2571" s="24" t="s">
        <v>47</v>
      </c>
      <c r="R2571" s="24" t="s">
        <v>49</v>
      </c>
      <c r="S2571" s="24" t="s">
        <v>59</v>
      </c>
      <c r="T2571" s="24" t="s">
        <v>49</v>
      </c>
      <c r="U2571" s="24" t="s">
        <v>47</v>
      </c>
      <c r="V2571" s="24" t="s">
        <v>47</v>
      </c>
      <c r="W2571" s="24" t="s">
        <v>47</v>
      </c>
    </row>
    <row r="2572" spans="1:23" s="31" customFormat="1" ht="67.5" hidden="1" customHeight="1">
      <c r="A2572" s="24">
        <v>2566</v>
      </c>
      <c r="B2572" s="24" t="s">
        <v>1747</v>
      </c>
      <c r="C2572" s="24" t="s">
        <v>21</v>
      </c>
      <c r="D2572" s="24"/>
      <c r="E2572" s="25" t="s">
        <v>4574</v>
      </c>
      <c r="F2572" s="28" t="s">
        <v>150</v>
      </c>
      <c r="G2572" s="24" t="s">
        <v>101</v>
      </c>
      <c r="H2572" s="24" t="s">
        <v>1881</v>
      </c>
      <c r="I2572" s="24" t="s">
        <v>5321</v>
      </c>
      <c r="J2572" s="24" t="s">
        <v>5638</v>
      </c>
      <c r="K2572" s="24" t="s">
        <v>368</v>
      </c>
      <c r="L2572" s="24" t="s">
        <v>46</v>
      </c>
      <c r="M2572" s="29" t="s">
        <v>5891</v>
      </c>
      <c r="N2572" s="26" t="s">
        <v>47</v>
      </c>
      <c r="O2572" s="24" t="s">
        <v>48</v>
      </c>
      <c r="P2572" s="24" t="s">
        <v>47</v>
      </c>
      <c r="Q2572" s="24" t="s">
        <v>47</v>
      </c>
      <c r="R2572" s="24" t="s">
        <v>49</v>
      </c>
      <c r="S2572" s="24" t="s">
        <v>155</v>
      </c>
      <c r="T2572" s="24" t="s">
        <v>49</v>
      </c>
      <c r="U2572" s="24">
        <v>6</v>
      </c>
      <c r="V2572" s="24">
        <v>5</v>
      </c>
      <c r="W2572" s="24" t="s">
        <v>47</v>
      </c>
    </row>
    <row r="2573" spans="1:23" s="31" customFormat="1" ht="67.5" hidden="1" customHeight="1">
      <c r="A2573" s="24">
        <v>2567</v>
      </c>
      <c r="B2573" s="24" t="s">
        <v>3479</v>
      </c>
      <c r="C2573" s="24"/>
      <c r="D2573" s="24" t="s">
        <v>22</v>
      </c>
      <c r="E2573" s="25" t="s">
        <v>5098</v>
      </c>
      <c r="F2573" s="28" t="s">
        <v>92</v>
      </c>
      <c r="G2573" s="24" t="s">
        <v>101</v>
      </c>
      <c r="H2573" s="24" t="s">
        <v>1881</v>
      </c>
      <c r="I2573" s="24" t="s">
        <v>1634</v>
      </c>
      <c r="J2573" s="24" t="s">
        <v>5638</v>
      </c>
      <c r="K2573" s="24" t="s">
        <v>368</v>
      </c>
      <c r="L2573" s="24" t="s">
        <v>46</v>
      </c>
      <c r="M2573" s="29" t="s">
        <v>47</v>
      </c>
      <c r="N2573" s="26" t="s">
        <v>47</v>
      </c>
      <c r="O2573" s="24" t="s">
        <v>48</v>
      </c>
      <c r="P2573" s="24" t="s">
        <v>47</v>
      </c>
      <c r="Q2573" s="24" t="s">
        <v>47</v>
      </c>
      <c r="R2573" s="24" t="s">
        <v>49</v>
      </c>
      <c r="S2573" s="24" t="s">
        <v>155</v>
      </c>
      <c r="T2573" s="24" t="s">
        <v>49</v>
      </c>
      <c r="U2573" s="24">
        <v>8</v>
      </c>
      <c r="V2573" s="24">
        <v>5</v>
      </c>
      <c r="W2573" s="24" t="s">
        <v>47</v>
      </c>
    </row>
    <row r="2574" spans="1:23" s="31" customFormat="1" ht="67.5" hidden="1" customHeight="1">
      <c r="A2574" s="24">
        <v>2568</v>
      </c>
      <c r="B2574" s="24" t="s">
        <v>431</v>
      </c>
      <c r="C2574" s="24"/>
      <c r="D2574" s="24" t="s">
        <v>22</v>
      </c>
      <c r="E2574" s="25" t="s">
        <v>5639</v>
      </c>
      <c r="F2574" s="28" t="s">
        <v>77</v>
      </c>
      <c r="G2574" s="24" t="s">
        <v>41</v>
      </c>
      <c r="H2574" s="24" t="s">
        <v>5640</v>
      </c>
      <c r="I2574" s="24" t="s">
        <v>82</v>
      </c>
      <c r="J2574" s="24" t="s">
        <v>5641</v>
      </c>
      <c r="K2574" s="24" t="s">
        <v>789</v>
      </c>
      <c r="L2574" s="24" t="s">
        <v>46</v>
      </c>
      <c r="M2574" s="26" t="s">
        <v>5607</v>
      </c>
      <c r="N2574" s="26">
        <v>6</v>
      </c>
      <c r="O2574" s="24" t="s">
        <v>48</v>
      </c>
      <c r="P2574" s="24" t="s">
        <v>47</v>
      </c>
      <c r="Q2574" s="24" t="s">
        <v>47</v>
      </c>
      <c r="R2574" s="24" t="s">
        <v>49</v>
      </c>
      <c r="S2574" s="24" t="s">
        <v>59</v>
      </c>
      <c r="T2574" s="24" t="s">
        <v>49</v>
      </c>
      <c r="U2574" s="24" t="s">
        <v>47</v>
      </c>
      <c r="V2574" s="24" t="s">
        <v>47</v>
      </c>
      <c r="W2574" s="24" t="s">
        <v>47</v>
      </c>
    </row>
    <row r="2575" spans="1:23" s="31" customFormat="1" ht="67.5" hidden="1" customHeight="1">
      <c r="A2575" s="24">
        <v>2569</v>
      </c>
      <c r="B2575" s="24" t="s">
        <v>198</v>
      </c>
      <c r="C2575" s="24" t="s">
        <v>21</v>
      </c>
      <c r="D2575" s="24"/>
      <c r="E2575" s="25" t="s">
        <v>4044</v>
      </c>
      <c r="F2575" s="28" t="s">
        <v>92</v>
      </c>
      <c r="G2575" s="24" t="s">
        <v>41</v>
      </c>
      <c r="H2575" s="24" t="s">
        <v>5640</v>
      </c>
      <c r="I2575" s="24" t="s">
        <v>82</v>
      </c>
      <c r="J2575" s="24" t="s">
        <v>5641</v>
      </c>
      <c r="K2575" s="24" t="s">
        <v>789</v>
      </c>
      <c r="L2575" s="24" t="s">
        <v>46</v>
      </c>
      <c r="M2575" s="26" t="s">
        <v>5607</v>
      </c>
      <c r="N2575" s="26">
        <v>8</v>
      </c>
      <c r="O2575" s="24" t="s">
        <v>48</v>
      </c>
      <c r="P2575" s="24" t="s">
        <v>47</v>
      </c>
      <c r="Q2575" s="24" t="s">
        <v>47</v>
      </c>
      <c r="R2575" s="24" t="s">
        <v>49</v>
      </c>
      <c r="S2575" s="24" t="s">
        <v>59</v>
      </c>
      <c r="T2575" s="24" t="s">
        <v>49</v>
      </c>
      <c r="U2575" s="24" t="s">
        <v>47</v>
      </c>
      <c r="V2575" s="24" t="s">
        <v>47</v>
      </c>
      <c r="W2575" s="24" t="s">
        <v>47</v>
      </c>
    </row>
    <row r="2576" spans="1:23" s="31" customFormat="1" ht="67.5" hidden="1" customHeight="1">
      <c r="A2576" s="24">
        <v>2570</v>
      </c>
      <c r="B2576" s="24" t="s">
        <v>940</v>
      </c>
      <c r="C2576" s="24"/>
      <c r="D2576" s="24" t="s">
        <v>22</v>
      </c>
      <c r="E2576" s="25" t="s">
        <v>5642</v>
      </c>
      <c r="F2576" s="28" t="s">
        <v>70</v>
      </c>
      <c r="G2576" s="24" t="s">
        <v>41</v>
      </c>
      <c r="H2576" s="24" t="s">
        <v>5640</v>
      </c>
      <c r="I2576" s="24" t="s">
        <v>82</v>
      </c>
      <c r="J2576" s="24" t="s">
        <v>5641</v>
      </c>
      <c r="K2576" s="24" t="s">
        <v>789</v>
      </c>
      <c r="L2576" s="24" t="s">
        <v>46</v>
      </c>
      <c r="M2576" s="26" t="s">
        <v>5607</v>
      </c>
      <c r="N2576" s="26">
        <v>7</v>
      </c>
      <c r="O2576" s="24" t="s">
        <v>48</v>
      </c>
      <c r="P2576" s="24" t="s">
        <v>47</v>
      </c>
      <c r="Q2576" s="24" t="s">
        <v>47</v>
      </c>
      <c r="R2576" s="24" t="s">
        <v>49</v>
      </c>
      <c r="S2576" s="24" t="s">
        <v>59</v>
      </c>
      <c r="T2576" s="24" t="s">
        <v>49</v>
      </c>
      <c r="U2576" s="24" t="s">
        <v>47</v>
      </c>
      <c r="V2576" s="24" t="s">
        <v>47</v>
      </c>
      <c r="W2576" s="24" t="s">
        <v>47</v>
      </c>
    </row>
    <row r="2577" spans="1:23" s="31" customFormat="1" ht="67.5" hidden="1" customHeight="1">
      <c r="A2577" s="24">
        <v>2571</v>
      </c>
      <c r="B2577" s="24" t="s">
        <v>5643</v>
      </c>
      <c r="C2577" s="24"/>
      <c r="D2577" s="24" t="s">
        <v>22</v>
      </c>
      <c r="E2577" s="25" t="s">
        <v>2228</v>
      </c>
      <c r="F2577" s="28" t="s">
        <v>150</v>
      </c>
      <c r="G2577" s="24" t="s">
        <v>41</v>
      </c>
      <c r="H2577" s="24" t="s">
        <v>5644</v>
      </c>
      <c r="I2577" s="24" t="s">
        <v>5645</v>
      </c>
      <c r="J2577" s="24" t="s">
        <v>5646</v>
      </c>
      <c r="K2577" s="24" t="s">
        <v>84</v>
      </c>
      <c r="L2577" s="24" t="s">
        <v>46</v>
      </c>
      <c r="M2577" s="29" t="s">
        <v>5785</v>
      </c>
      <c r="N2577" s="26">
        <v>10</v>
      </c>
      <c r="O2577" s="24" t="s">
        <v>48</v>
      </c>
      <c r="P2577" s="24" t="s">
        <v>47</v>
      </c>
      <c r="Q2577" s="24" t="s">
        <v>47</v>
      </c>
      <c r="R2577" s="24" t="s">
        <v>49</v>
      </c>
      <c r="S2577" s="24" t="s">
        <v>59</v>
      </c>
      <c r="T2577" s="24" t="s">
        <v>49</v>
      </c>
      <c r="U2577" s="24" t="s">
        <v>47</v>
      </c>
      <c r="V2577" s="24" t="s">
        <v>47</v>
      </c>
      <c r="W2577" s="24" t="s">
        <v>47</v>
      </c>
    </row>
    <row r="2578" spans="1:23" s="31" customFormat="1" ht="67.5" hidden="1" customHeight="1">
      <c r="A2578" s="24">
        <v>2572</v>
      </c>
      <c r="B2578" s="24" t="s">
        <v>5647</v>
      </c>
      <c r="C2578" s="24" t="s">
        <v>21</v>
      </c>
      <c r="D2578" s="24"/>
      <c r="E2578" s="25" t="s">
        <v>2177</v>
      </c>
      <c r="F2578" s="28" t="s">
        <v>98</v>
      </c>
      <c r="G2578" s="24" t="s">
        <v>41</v>
      </c>
      <c r="H2578" s="24" t="s">
        <v>5644</v>
      </c>
      <c r="I2578" s="24" t="s">
        <v>5645</v>
      </c>
      <c r="J2578" s="24" t="s">
        <v>5646</v>
      </c>
      <c r="K2578" s="24" t="s">
        <v>84</v>
      </c>
      <c r="L2578" s="24" t="s">
        <v>46</v>
      </c>
      <c r="M2578" s="29" t="s">
        <v>5937</v>
      </c>
      <c r="N2578" s="26">
        <v>11</v>
      </c>
      <c r="O2578" s="24" t="s">
        <v>48</v>
      </c>
      <c r="P2578" s="24" t="s">
        <v>47</v>
      </c>
      <c r="Q2578" s="24" t="s">
        <v>47</v>
      </c>
      <c r="R2578" s="24" t="s">
        <v>49</v>
      </c>
      <c r="S2578" s="24" t="s">
        <v>59</v>
      </c>
      <c r="T2578" s="24" t="s">
        <v>49</v>
      </c>
      <c r="U2578" s="24" t="s">
        <v>47</v>
      </c>
      <c r="V2578" s="24" t="s">
        <v>47</v>
      </c>
      <c r="W2578" s="24" t="s">
        <v>47</v>
      </c>
    </row>
    <row r="2579" spans="1:23" s="31" customFormat="1" ht="67.5" hidden="1" customHeight="1">
      <c r="A2579" s="24">
        <v>2573</v>
      </c>
      <c r="B2579" s="24" t="s">
        <v>5511</v>
      </c>
      <c r="C2579" s="24"/>
      <c r="D2579" s="24" t="s">
        <v>22</v>
      </c>
      <c r="E2579" s="25" t="s">
        <v>5648</v>
      </c>
      <c r="F2579" s="28" t="s">
        <v>77</v>
      </c>
      <c r="G2579" s="24" t="s">
        <v>5513</v>
      </c>
      <c r="H2579" s="24" t="s">
        <v>4162</v>
      </c>
      <c r="I2579" s="24" t="s">
        <v>1824</v>
      </c>
      <c r="J2579" s="24" t="s">
        <v>5515</v>
      </c>
      <c r="K2579" s="24" t="s">
        <v>257</v>
      </c>
      <c r="L2579" s="24" t="s">
        <v>46</v>
      </c>
      <c r="M2579" s="29" t="s">
        <v>85</v>
      </c>
      <c r="N2579" s="26">
        <v>6</v>
      </c>
      <c r="O2579" s="24" t="s">
        <v>48</v>
      </c>
      <c r="P2579" s="24" t="s">
        <v>47</v>
      </c>
      <c r="Q2579" s="24" t="s">
        <v>47</v>
      </c>
      <c r="R2579" s="24" t="s">
        <v>49</v>
      </c>
      <c r="S2579" s="24" t="s">
        <v>59</v>
      </c>
      <c r="T2579" s="24" t="s">
        <v>49</v>
      </c>
      <c r="U2579" s="24" t="s">
        <v>47</v>
      </c>
      <c r="V2579" s="24" t="s">
        <v>47</v>
      </c>
      <c r="W2579" s="24" t="s">
        <v>47</v>
      </c>
    </row>
    <row r="2580" spans="1:23" s="31" customFormat="1" ht="67.5" hidden="1" customHeight="1">
      <c r="A2580" s="24">
        <v>2574</v>
      </c>
      <c r="B2580" s="24" t="s">
        <v>148</v>
      </c>
      <c r="C2580" s="24"/>
      <c r="D2580" s="24" t="s">
        <v>22</v>
      </c>
      <c r="E2580" s="25" t="s">
        <v>5649</v>
      </c>
      <c r="F2580" s="28" t="s">
        <v>53</v>
      </c>
      <c r="G2580" s="24" t="s">
        <v>5513</v>
      </c>
      <c r="H2580" s="24" t="s">
        <v>4162</v>
      </c>
      <c r="I2580" s="24" t="s">
        <v>1824</v>
      </c>
      <c r="J2580" s="24" t="s">
        <v>5515</v>
      </c>
      <c r="K2580" s="24" t="s">
        <v>257</v>
      </c>
      <c r="L2580" s="24" t="s">
        <v>46</v>
      </c>
      <c r="M2580" s="29" t="s">
        <v>85</v>
      </c>
      <c r="N2580" s="26">
        <v>4</v>
      </c>
      <c r="O2580" s="24" t="s">
        <v>48</v>
      </c>
      <c r="P2580" s="24" t="s">
        <v>47</v>
      </c>
      <c r="Q2580" s="24" t="s">
        <v>47</v>
      </c>
      <c r="R2580" s="24" t="s">
        <v>49</v>
      </c>
      <c r="S2580" s="24" t="s">
        <v>59</v>
      </c>
      <c r="T2580" s="24" t="s">
        <v>49</v>
      </c>
      <c r="U2580" s="24" t="s">
        <v>47</v>
      </c>
      <c r="V2580" s="24" t="s">
        <v>47</v>
      </c>
      <c r="W2580" s="24" t="s">
        <v>47</v>
      </c>
    </row>
    <row r="2581" spans="1:23" s="31" customFormat="1" ht="67.5" hidden="1" customHeight="1">
      <c r="A2581" s="24">
        <v>2575</v>
      </c>
      <c r="B2581" s="24" t="s">
        <v>1057</v>
      </c>
      <c r="C2581" s="24" t="s">
        <v>21</v>
      </c>
      <c r="D2581" s="24"/>
      <c r="E2581" s="25" t="s">
        <v>5650</v>
      </c>
      <c r="F2581" s="28" t="s">
        <v>145</v>
      </c>
      <c r="G2581" s="24" t="s">
        <v>568</v>
      </c>
      <c r="H2581" s="24" t="s">
        <v>4162</v>
      </c>
      <c r="I2581" s="24" t="s">
        <v>1824</v>
      </c>
      <c r="J2581" s="24" t="s">
        <v>5515</v>
      </c>
      <c r="K2581" s="24" t="s">
        <v>257</v>
      </c>
      <c r="L2581" s="24" t="s">
        <v>46</v>
      </c>
      <c r="M2581" s="29" t="s">
        <v>85</v>
      </c>
      <c r="N2581" s="26">
        <v>3</v>
      </c>
      <c r="O2581" s="24" t="s">
        <v>48</v>
      </c>
      <c r="P2581" s="24" t="s">
        <v>47</v>
      </c>
      <c r="Q2581" s="24" t="s">
        <v>47</v>
      </c>
      <c r="R2581" s="24" t="s">
        <v>49</v>
      </c>
      <c r="S2581" s="24" t="s">
        <v>59</v>
      </c>
      <c r="T2581" s="24" t="s">
        <v>49</v>
      </c>
      <c r="U2581" s="24" t="s">
        <v>47</v>
      </c>
      <c r="V2581" s="24" t="s">
        <v>47</v>
      </c>
      <c r="W2581" s="24" t="s">
        <v>47</v>
      </c>
    </row>
    <row r="2582" spans="1:23" s="31" customFormat="1" ht="67.5" hidden="1" customHeight="1">
      <c r="A2582" s="24">
        <v>2576</v>
      </c>
      <c r="B2582" s="24" t="s">
        <v>1972</v>
      </c>
      <c r="C2582" s="24" t="s">
        <v>21</v>
      </c>
      <c r="D2582" s="24"/>
      <c r="E2582" s="25" t="s">
        <v>5651</v>
      </c>
      <c r="F2582" s="28" t="s">
        <v>150</v>
      </c>
      <c r="G2582" s="24" t="s">
        <v>5652</v>
      </c>
      <c r="H2582" s="24" t="s">
        <v>5653</v>
      </c>
      <c r="I2582" s="24" t="s">
        <v>5654</v>
      </c>
      <c r="J2582" s="24" t="s">
        <v>5655</v>
      </c>
      <c r="K2582" s="24" t="s">
        <v>84</v>
      </c>
      <c r="L2582" s="24" t="s">
        <v>46</v>
      </c>
      <c r="M2582" s="29" t="s">
        <v>5937</v>
      </c>
      <c r="N2582" s="26">
        <v>11</v>
      </c>
      <c r="O2582" s="24" t="s">
        <v>48</v>
      </c>
      <c r="P2582" s="24" t="s">
        <v>47</v>
      </c>
      <c r="Q2582" s="24" t="s">
        <v>47</v>
      </c>
      <c r="R2582" s="24" t="s">
        <v>49</v>
      </c>
      <c r="S2582" s="24" t="s">
        <v>59</v>
      </c>
      <c r="T2582" s="24" t="s">
        <v>49</v>
      </c>
      <c r="U2582" s="24" t="s">
        <v>47</v>
      </c>
      <c r="V2582" s="24" t="s">
        <v>47</v>
      </c>
      <c r="W2582" s="24" t="s">
        <v>47</v>
      </c>
    </row>
    <row r="2583" spans="1:23" s="31" customFormat="1" ht="67.5" hidden="1" customHeight="1">
      <c r="A2583" s="24">
        <v>2577</v>
      </c>
      <c r="B2583" s="24" t="s">
        <v>1074</v>
      </c>
      <c r="C2583" s="24"/>
      <c r="D2583" s="24" t="s">
        <v>22</v>
      </c>
      <c r="E2583" s="25" t="s">
        <v>5656</v>
      </c>
      <c r="F2583" s="28" t="s">
        <v>125</v>
      </c>
      <c r="G2583" s="24" t="s">
        <v>5652</v>
      </c>
      <c r="H2583" s="24" t="s">
        <v>5653</v>
      </c>
      <c r="I2583" s="24" t="s">
        <v>5654</v>
      </c>
      <c r="J2583" s="24" t="s">
        <v>5655</v>
      </c>
      <c r="K2583" s="24" t="s">
        <v>84</v>
      </c>
      <c r="L2583" s="24" t="s">
        <v>46</v>
      </c>
      <c r="M2583" s="29" t="s">
        <v>5788</v>
      </c>
      <c r="N2583" s="26" t="s">
        <v>47</v>
      </c>
      <c r="O2583" s="24" t="s">
        <v>48</v>
      </c>
      <c r="P2583" s="24" t="s">
        <v>47</v>
      </c>
      <c r="Q2583" s="24" t="s">
        <v>47</v>
      </c>
      <c r="R2583" s="24" t="s">
        <v>49</v>
      </c>
      <c r="S2583" s="24" t="s">
        <v>59</v>
      </c>
      <c r="T2583" s="24" t="s">
        <v>49</v>
      </c>
      <c r="U2583" s="24" t="s">
        <v>47</v>
      </c>
      <c r="V2583" s="24" t="s">
        <v>47</v>
      </c>
      <c r="W2583" s="24" t="s">
        <v>47</v>
      </c>
    </row>
    <row r="2584" spans="1:23" s="31" customFormat="1" ht="67.5" hidden="1" customHeight="1">
      <c r="A2584" s="24">
        <v>2578</v>
      </c>
      <c r="B2584" s="24" t="s">
        <v>5657</v>
      </c>
      <c r="C2584" s="24"/>
      <c r="D2584" s="24" t="s">
        <v>22</v>
      </c>
      <c r="E2584" s="25" t="s">
        <v>5658</v>
      </c>
      <c r="F2584" s="28" t="s">
        <v>80</v>
      </c>
      <c r="G2584" s="24" t="s">
        <v>41</v>
      </c>
      <c r="H2584" s="24" t="s">
        <v>4107</v>
      </c>
      <c r="I2584" s="24" t="s">
        <v>2000</v>
      </c>
      <c r="J2584" s="24" t="s">
        <v>5529</v>
      </c>
      <c r="K2584" s="24" t="s">
        <v>772</v>
      </c>
      <c r="L2584" s="24" t="s">
        <v>46</v>
      </c>
      <c r="M2584" s="29" t="s">
        <v>542</v>
      </c>
      <c r="N2584" s="26">
        <v>9</v>
      </c>
      <c r="O2584" s="24" t="s">
        <v>48</v>
      </c>
      <c r="P2584" s="24" t="s">
        <v>47</v>
      </c>
      <c r="Q2584" s="24" t="s">
        <v>47</v>
      </c>
      <c r="R2584" s="24" t="s">
        <v>49</v>
      </c>
      <c r="S2584" s="24" t="s">
        <v>59</v>
      </c>
      <c r="T2584" s="24" t="s">
        <v>49</v>
      </c>
      <c r="U2584" s="24" t="s">
        <v>47</v>
      </c>
      <c r="V2584" s="24" t="s">
        <v>47</v>
      </c>
      <c r="W2584" s="24" t="s">
        <v>47</v>
      </c>
    </row>
    <row r="2585" spans="1:23" s="31" customFormat="1" ht="67.5" hidden="1" customHeight="1">
      <c r="A2585" s="24">
        <v>2579</v>
      </c>
      <c r="B2585" s="24" t="s">
        <v>2399</v>
      </c>
      <c r="C2585" s="24"/>
      <c r="D2585" s="24" t="s">
        <v>22</v>
      </c>
      <c r="E2585" s="25" t="s">
        <v>2294</v>
      </c>
      <c r="F2585" s="28" t="s">
        <v>138</v>
      </c>
      <c r="G2585" s="24" t="s">
        <v>41</v>
      </c>
      <c r="H2585" s="24" t="s">
        <v>4107</v>
      </c>
      <c r="I2585" s="24" t="s">
        <v>2000</v>
      </c>
      <c r="J2585" s="24" t="s">
        <v>5529</v>
      </c>
      <c r="K2585" s="24" t="s">
        <v>772</v>
      </c>
      <c r="L2585" s="24" t="s">
        <v>46</v>
      </c>
      <c r="M2585" s="29" t="s">
        <v>542</v>
      </c>
      <c r="N2585" s="26">
        <v>5</v>
      </c>
      <c r="O2585" s="24" t="s">
        <v>48</v>
      </c>
      <c r="P2585" s="24" t="s">
        <v>47</v>
      </c>
      <c r="Q2585" s="24" t="s">
        <v>47</v>
      </c>
      <c r="R2585" s="24" t="s">
        <v>49</v>
      </c>
      <c r="S2585" s="24" t="s">
        <v>59</v>
      </c>
      <c r="T2585" s="24" t="s">
        <v>49</v>
      </c>
      <c r="U2585" s="24" t="s">
        <v>47</v>
      </c>
      <c r="V2585" s="24" t="s">
        <v>47</v>
      </c>
      <c r="W2585" s="24" t="s">
        <v>47</v>
      </c>
    </row>
    <row r="2586" spans="1:23" s="31" customFormat="1" ht="67.5" hidden="1" customHeight="1">
      <c r="A2586" s="24">
        <v>2580</v>
      </c>
      <c r="B2586" s="24" t="s">
        <v>5659</v>
      </c>
      <c r="C2586" s="24" t="s">
        <v>21</v>
      </c>
      <c r="D2586" s="24"/>
      <c r="E2586" s="25" t="s">
        <v>4666</v>
      </c>
      <c r="F2586" s="28" t="s">
        <v>62</v>
      </c>
      <c r="G2586" s="24" t="s">
        <v>41</v>
      </c>
      <c r="H2586" s="24" t="s">
        <v>4107</v>
      </c>
      <c r="I2586" s="24" t="s">
        <v>2000</v>
      </c>
      <c r="J2586" s="24" t="s">
        <v>5529</v>
      </c>
      <c r="K2586" s="24" t="s">
        <v>772</v>
      </c>
      <c r="L2586" s="24" t="s">
        <v>46</v>
      </c>
      <c r="M2586" s="29" t="s">
        <v>5660</v>
      </c>
      <c r="N2586" s="26" t="s">
        <v>1640</v>
      </c>
      <c r="O2586" s="24" t="s">
        <v>48</v>
      </c>
      <c r="P2586" s="24" t="s">
        <v>47</v>
      </c>
      <c r="Q2586" s="24" t="s">
        <v>47</v>
      </c>
      <c r="R2586" s="24" t="s">
        <v>49</v>
      </c>
      <c r="S2586" s="24" t="s">
        <v>59</v>
      </c>
      <c r="T2586" s="24" t="s">
        <v>49</v>
      </c>
      <c r="U2586" s="24" t="s">
        <v>47</v>
      </c>
      <c r="V2586" s="24" t="s">
        <v>47</v>
      </c>
      <c r="W2586" s="24" t="s">
        <v>47</v>
      </c>
    </row>
    <row r="2587" spans="1:23" s="31" customFormat="1" ht="67.5" hidden="1" customHeight="1">
      <c r="A2587" s="24">
        <v>2581</v>
      </c>
      <c r="B2587" s="24" t="s">
        <v>5661</v>
      </c>
      <c r="C2587" s="24" t="s">
        <v>21</v>
      </c>
      <c r="D2587" s="24"/>
      <c r="E2587" s="25" t="s">
        <v>5662</v>
      </c>
      <c r="F2587" s="28" t="s">
        <v>175</v>
      </c>
      <c r="G2587" s="24" t="s">
        <v>5663</v>
      </c>
      <c r="H2587" s="24" t="s">
        <v>5664</v>
      </c>
      <c r="I2587" s="24" t="s">
        <v>5665</v>
      </c>
      <c r="J2587" s="24" t="s">
        <v>5666</v>
      </c>
      <c r="K2587" s="24" t="s">
        <v>45</v>
      </c>
      <c r="L2587" s="24" t="s">
        <v>46</v>
      </c>
      <c r="M2587" s="29" t="s">
        <v>47</v>
      </c>
      <c r="N2587" s="30" t="s">
        <v>47</v>
      </c>
      <c r="O2587" s="24" t="s">
        <v>48</v>
      </c>
      <c r="P2587" s="24" t="s">
        <v>47</v>
      </c>
      <c r="Q2587" s="24" t="s">
        <v>47</v>
      </c>
      <c r="R2587" s="24" t="s">
        <v>49</v>
      </c>
      <c r="S2587" s="24" t="s">
        <v>59</v>
      </c>
      <c r="T2587" s="24" t="s">
        <v>49</v>
      </c>
      <c r="U2587" s="24" t="s">
        <v>47</v>
      </c>
      <c r="V2587" s="24" t="s">
        <v>47</v>
      </c>
      <c r="W2587" s="24">
        <v>6</v>
      </c>
    </row>
    <row r="2588" spans="1:23" s="31" customFormat="1" ht="67.5" hidden="1" customHeight="1">
      <c r="A2588" s="24">
        <v>2582</v>
      </c>
      <c r="B2588" s="24" t="s">
        <v>232</v>
      </c>
      <c r="C2588" s="24"/>
      <c r="D2588" s="24" t="s">
        <v>22</v>
      </c>
      <c r="E2588" s="25" t="s">
        <v>5667</v>
      </c>
      <c r="F2588" s="28" t="s">
        <v>65</v>
      </c>
      <c r="G2588" s="24" t="s">
        <v>41</v>
      </c>
      <c r="H2588" s="24" t="s">
        <v>5668</v>
      </c>
      <c r="I2588" s="24" t="s">
        <v>961</v>
      </c>
      <c r="J2588" s="24" t="s">
        <v>5669</v>
      </c>
      <c r="K2588" s="24" t="s">
        <v>45</v>
      </c>
      <c r="L2588" s="24" t="s">
        <v>46</v>
      </c>
      <c r="M2588" s="29" t="s">
        <v>47</v>
      </c>
      <c r="N2588" s="30" t="s">
        <v>47</v>
      </c>
      <c r="O2588" s="24" t="s">
        <v>48</v>
      </c>
      <c r="P2588" s="24" t="s">
        <v>47</v>
      </c>
      <c r="Q2588" s="24" t="s">
        <v>47</v>
      </c>
      <c r="R2588" s="24" t="s">
        <v>49</v>
      </c>
      <c r="S2588" s="24" t="s">
        <v>59</v>
      </c>
      <c r="T2588" s="24" t="s">
        <v>49</v>
      </c>
      <c r="U2588" s="24" t="s">
        <v>47</v>
      </c>
      <c r="V2588" s="24" t="s">
        <v>47</v>
      </c>
      <c r="W2588" s="24">
        <v>6</v>
      </c>
    </row>
    <row r="2589" spans="1:23" s="31" customFormat="1" ht="67.5" hidden="1" customHeight="1">
      <c r="A2589" s="24">
        <v>2583</v>
      </c>
      <c r="B2589" s="24" t="s">
        <v>402</v>
      </c>
      <c r="C2589" s="24" t="s">
        <v>21</v>
      </c>
      <c r="D2589" s="24"/>
      <c r="E2589" s="25" t="s">
        <v>5670</v>
      </c>
      <c r="F2589" s="28" t="s">
        <v>138</v>
      </c>
      <c r="G2589" s="24" t="s">
        <v>41</v>
      </c>
      <c r="H2589" s="24" t="s">
        <v>5671</v>
      </c>
      <c r="I2589" s="24" t="s">
        <v>189</v>
      </c>
      <c r="J2589" s="24" t="s">
        <v>5672</v>
      </c>
      <c r="K2589" s="24" t="s">
        <v>508</v>
      </c>
      <c r="L2589" s="24" t="s">
        <v>46</v>
      </c>
      <c r="M2589" s="29" t="s">
        <v>4427</v>
      </c>
      <c r="N2589" s="30">
        <v>5</v>
      </c>
      <c r="O2589" s="24" t="s">
        <v>48</v>
      </c>
      <c r="P2589" s="24" t="s">
        <v>47</v>
      </c>
      <c r="Q2589" s="24" t="s">
        <v>47</v>
      </c>
      <c r="R2589" s="24" t="s">
        <v>49</v>
      </c>
      <c r="S2589" s="24" t="s">
        <v>59</v>
      </c>
      <c r="T2589" s="24" t="s">
        <v>49</v>
      </c>
      <c r="U2589" s="24" t="s">
        <v>47</v>
      </c>
      <c r="V2589" s="24" t="s">
        <v>47</v>
      </c>
      <c r="W2589" s="24" t="s">
        <v>47</v>
      </c>
    </row>
    <row r="2590" spans="1:23" s="31" customFormat="1" ht="67.5" hidden="1" customHeight="1">
      <c r="A2590" s="24">
        <v>2584</v>
      </c>
      <c r="B2590" s="24" t="s">
        <v>3504</v>
      </c>
      <c r="C2590" s="24"/>
      <c r="D2590" s="24" t="s">
        <v>22</v>
      </c>
      <c r="E2590" s="25" t="s">
        <v>5673</v>
      </c>
      <c r="F2590" s="28" t="s">
        <v>88</v>
      </c>
      <c r="G2590" s="24" t="s">
        <v>41</v>
      </c>
      <c r="H2590" s="24" t="s">
        <v>5671</v>
      </c>
      <c r="I2590" s="24" t="s">
        <v>189</v>
      </c>
      <c r="J2590" s="24" t="s">
        <v>5672</v>
      </c>
      <c r="K2590" s="24" t="s">
        <v>508</v>
      </c>
      <c r="L2590" s="24" t="s">
        <v>46</v>
      </c>
      <c r="M2590" s="29" t="s">
        <v>4427</v>
      </c>
      <c r="N2590" s="30">
        <v>7</v>
      </c>
      <c r="O2590" s="24" t="s">
        <v>48</v>
      </c>
      <c r="P2590" s="24" t="s">
        <v>47</v>
      </c>
      <c r="Q2590" s="24" t="s">
        <v>47</v>
      </c>
      <c r="R2590" s="24" t="s">
        <v>49</v>
      </c>
      <c r="S2590" s="24" t="s">
        <v>59</v>
      </c>
      <c r="T2590" s="24" t="s">
        <v>49</v>
      </c>
      <c r="U2590" s="24" t="s">
        <v>47</v>
      </c>
      <c r="V2590" s="24" t="s">
        <v>47</v>
      </c>
      <c r="W2590" s="24" t="s">
        <v>47</v>
      </c>
    </row>
    <row r="2591" spans="1:23" s="31" customFormat="1" ht="67.5" customHeight="1">
      <c r="A2591" s="24">
        <v>2585</v>
      </c>
      <c r="B2591" s="24" t="s">
        <v>1825</v>
      </c>
      <c r="C2591" s="24" t="s">
        <v>21</v>
      </c>
      <c r="D2591" s="24"/>
      <c r="E2591" s="25" t="s">
        <v>5674</v>
      </c>
      <c r="F2591" s="28" t="s">
        <v>125</v>
      </c>
      <c r="G2591" s="24" t="s">
        <v>5663</v>
      </c>
      <c r="H2591" s="24" t="s">
        <v>5675</v>
      </c>
      <c r="I2591" s="24" t="s">
        <v>5676</v>
      </c>
      <c r="J2591" s="24" t="s">
        <v>5677</v>
      </c>
      <c r="K2591" s="24" t="s">
        <v>45</v>
      </c>
      <c r="L2591" s="24" t="s">
        <v>46</v>
      </c>
      <c r="M2591" s="29" t="s">
        <v>47</v>
      </c>
      <c r="N2591" s="30" t="s">
        <v>47</v>
      </c>
      <c r="O2591" s="24" t="s">
        <v>48</v>
      </c>
      <c r="P2591" s="24" t="s">
        <v>47</v>
      </c>
      <c r="Q2591" s="24" t="s">
        <v>47</v>
      </c>
      <c r="R2591" s="24" t="s">
        <v>49</v>
      </c>
      <c r="S2591" s="24" t="s">
        <v>59</v>
      </c>
      <c r="T2591" s="24" t="s">
        <v>49</v>
      </c>
      <c r="U2591" s="24" t="s">
        <v>47</v>
      </c>
      <c r="V2591" s="24" t="s">
        <v>47</v>
      </c>
      <c r="W2591" s="24">
        <v>6</v>
      </c>
    </row>
    <row r="2592" spans="1:23" s="31" customFormat="1" ht="67.5" hidden="1" customHeight="1">
      <c r="A2592" s="24">
        <v>2586</v>
      </c>
      <c r="B2592" s="24" t="s">
        <v>182</v>
      </c>
      <c r="C2592" s="24" t="s">
        <v>21</v>
      </c>
      <c r="D2592" s="24"/>
      <c r="E2592" s="25" t="s">
        <v>5678</v>
      </c>
      <c r="F2592" s="28" t="s">
        <v>40</v>
      </c>
      <c r="G2592" s="24" t="s">
        <v>5663</v>
      </c>
      <c r="H2592" s="24" t="s">
        <v>5675</v>
      </c>
      <c r="I2592" s="24" t="s">
        <v>5676</v>
      </c>
      <c r="J2592" s="24" t="s">
        <v>5677</v>
      </c>
      <c r="K2592" s="24" t="s">
        <v>45</v>
      </c>
      <c r="L2592" s="24" t="s">
        <v>46</v>
      </c>
      <c r="M2592" s="29" t="s">
        <v>47</v>
      </c>
      <c r="N2592" s="30" t="s">
        <v>47</v>
      </c>
      <c r="O2592" s="24" t="s">
        <v>48</v>
      </c>
      <c r="P2592" s="24" t="s">
        <v>47</v>
      </c>
      <c r="Q2592" s="24" t="s">
        <v>47</v>
      </c>
      <c r="R2592" s="24" t="s">
        <v>49</v>
      </c>
      <c r="S2592" s="24" t="s">
        <v>59</v>
      </c>
      <c r="T2592" s="24" t="s">
        <v>49</v>
      </c>
      <c r="U2592" s="24" t="s">
        <v>47</v>
      </c>
      <c r="V2592" s="24" t="s">
        <v>47</v>
      </c>
      <c r="W2592" s="24">
        <v>6</v>
      </c>
    </row>
    <row r="2593" spans="1:23" s="31" customFormat="1" ht="67.5" hidden="1" customHeight="1">
      <c r="A2593" s="24">
        <v>2587</v>
      </c>
      <c r="B2593" s="24" t="s">
        <v>809</v>
      </c>
      <c r="C2593" s="24"/>
      <c r="D2593" s="24" t="s">
        <v>22</v>
      </c>
      <c r="E2593" s="25" t="s">
        <v>5679</v>
      </c>
      <c r="F2593" s="28" t="s">
        <v>107</v>
      </c>
      <c r="G2593" s="24" t="s">
        <v>41</v>
      </c>
      <c r="H2593" s="24" t="s">
        <v>4743</v>
      </c>
      <c r="I2593" s="24" t="s">
        <v>5680</v>
      </c>
      <c r="J2593" s="24" t="s">
        <v>5681</v>
      </c>
      <c r="K2593" s="24" t="s">
        <v>45</v>
      </c>
      <c r="L2593" s="24" t="s">
        <v>46</v>
      </c>
      <c r="M2593" s="29" t="s">
        <v>47</v>
      </c>
      <c r="N2593" s="30" t="s">
        <v>47</v>
      </c>
      <c r="O2593" s="24" t="s">
        <v>48</v>
      </c>
      <c r="P2593" s="24" t="s">
        <v>47</v>
      </c>
      <c r="Q2593" s="24" t="s">
        <v>47</v>
      </c>
      <c r="R2593" s="24" t="s">
        <v>49</v>
      </c>
      <c r="S2593" s="24" t="s">
        <v>59</v>
      </c>
      <c r="T2593" s="24" t="s">
        <v>49</v>
      </c>
      <c r="U2593" s="24" t="s">
        <v>47</v>
      </c>
      <c r="V2593" s="24" t="s">
        <v>47</v>
      </c>
      <c r="W2593" s="24">
        <v>6</v>
      </c>
    </row>
    <row r="2594" spans="1:23" s="31" customFormat="1" ht="67.5" hidden="1" customHeight="1">
      <c r="A2594" s="24">
        <v>2588</v>
      </c>
      <c r="B2594" s="24" t="s">
        <v>5682</v>
      </c>
      <c r="C2594" s="24" t="s">
        <v>21</v>
      </c>
      <c r="D2594" s="24"/>
      <c r="E2594" s="25" t="s">
        <v>5683</v>
      </c>
      <c r="F2594" s="28" t="s">
        <v>62</v>
      </c>
      <c r="G2594" s="24" t="s">
        <v>5663</v>
      </c>
      <c r="H2594" s="24" t="s">
        <v>5684</v>
      </c>
      <c r="I2594" s="24" t="s">
        <v>5685</v>
      </c>
      <c r="J2594" s="24" t="s">
        <v>5686</v>
      </c>
      <c r="K2594" s="24" t="s">
        <v>45</v>
      </c>
      <c r="L2594" s="24" t="s">
        <v>46</v>
      </c>
      <c r="M2594" s="29" t="s">
        <v>2092</v>
      </c>
      <c r="N2594" s="30" t="s">
        <v>1640</v>
      </c>
      <c r="O2594" s="24" t="s">
        <v>48</v>
      </c>
      <c r="P2594" s="24" t="s">
        <v>47</v>
      </c>
      <c r="Q2594" s="24" t="s">
        <v>47</v>
      </c>
      <c r="R2594" s="24" t="s">
        <v>49</v>
      </c>
      <c r="S2594" s="24" t="s">
        <v>59</v>
      </c>
      <c r="T2594" s="24" t="s">
        <v>49</v>
      </c>
      <c r="U2594" s="24" t="s">
        <v>47</v>
      </c>
      <c r="V2594" s="24" t="s">
        <v>47</v>
      </c>
      <c r="W2594" s="24" t="s">
        <v>47</v>
      </c>
    </row>
    <row r="2595" spans="1:23" s="31" customFormat="1" ht="67.5" hidden="1" customHeight="1">
      <c r="A2595" s="24">
        <v>2589</v>
      </c>
      <c r="B2595" s="24" t="s">
        <v>5687</v>
      </c>
      <c r="C2595" s="24" t="s">
        <v>21</v>
      </c>
      <c r="D2595" s="24"/>
      <c r="E2595" s="25" t="s">
        <v>5688</v>
      </c>
      <c r="F2595" s="28" t="s">
        <v>175</v>
      </c>
      <c r="G2595" s="24" t="s">
        <v>5663</v>
      </c>
      <c r="H2595" s="24" t="s">
        <v>5684</v>
      </c>
      <c r="I2595" s="24" t="s">
        <v>5685</v>
      </c>
      <c r="J2595" s="24" t="s">
        <v>5686</v>
      </c>
      <c r="K2595" s="24" t="s">
        <v>45</v>
      </c>
      <c r="L2595" s="24" t="s">
        <v>46</v>
      </c>
      <c r="M2595" s="29" t="s">
        <v>2092</v>
      </c>
      <c r="N2595" s="30" t="s">
        <v>1640</v>
      </c>
      <c r="O2595" s="24" t="s">
        <v>48</v>
      </c>
      <c r="P2595" s="24" t="s">
        <v>47</v>
      </c>
      <c r="Q2595" s="24" t="s">
        <v>47</v>
      </c>
      <c r="R2595" s="24" t="s">
        <v>49</v>
      </c>
      <c r="S2595" s="24" t="s">
        <v>59</v>
      </c>
      <c r="T2595" s="24" t="s">
        <v>49</v>
      </c>
      <c r="U2595" s="24" t="s">
        <v>47</v>
      </c>
      <c r="V2595" s="24" t="s">
        <v>47</v>
      </c>
      <c r="W2595" s="24" t="s">
        <v>47</v>
      </c>
    </row>
    <row r="2596" spans="1:23" s="31" customFormat="1" ht="67.5" hidden="1" customHeight="1">
      <c r="A2596" s="24">
        <v>2590</v>
      </c>
      <c r="B2596" s="24" t="s">
        <v>1047</v>
      </c>
      <c r="C2596" s="24"/>
      <c r="D2596" s="24" t="s">
        <v>22</v>
      </c>
      <c r="E2596" s="25" t="s">
        <v>657</v>
      </c>
      <c r="F2596" s="28" t="s">
        <v>175</v>
      </c>
      <c r="G2596" s="24" t="s">
        <v>41</v>
      </c>
      <c r="H2596" s="24" t="s">
        <v>436</v>
      </c>
      <c r="I2596" s="24" t="s">
        <v>5689</v>
      </c>
      <c r="J2596" s="24" t="s">
        <v>5690</v>
      </c>
      <c r="K2596" s="24" t="s">
        <v>508</v>
      </c>
      <c r="L2596" s="24" t="s">
        <v>46</v>
      </c>
      <c r="M2596" s="29" t="s">
        <v>47</v>
      </c>
      <c r="N2596" s="30" t="s">
        <v>47</v>
      </c>
      <c r="O2596" s="24" t="s">
        <v>48</v>
      </c>
      <c r="P2596" s="24" t="s">
        <v>47</v>
      </c>
      <c r="Q2596" s="24" t="s">
        <v>47</v>
      </c>
      <c r="R2596" s="24" t="s">
        <v>49</v>
      </c>
      <c r="S2596" s="24" t="s">
        <v>59</v>
      </c>
      <c r="T2596" s="24" t="s">
        <v>49</v>
      </c>
      <c r="U2596" s="24" t="s">
        <v>47</v>
      </c>
      <c r="V2596" s="24" t="s">
        <v>47</v>
      </c>
      <c r="W2596" s="24">
        <v>6</v>
      </c>
    </row>
    <row r="2597" spans="1:23" s="31" customFormat="1" ht="67.5" hidden="1" customHeight="1">
      <c r="A2597" s="24">
        <v>2591</v>
      </c>
      <c r="B2597" s="24" t="s">
        <v>1057</v>
      </c>
      <c r="C2597" s="24" t="s">
        <v>21</v>
      </c>
      <c r="D2597" s="24"/>
      <c r="E2597" s="25" t="s">
        <v>5691</v>
      </c>
      <c r="F2597" s="28" t="s">
        <v>107</v>
      </c>
      <c r="G2597" s="24" t="s">
        <v>41</v>
      </c>
      <c r="H2597" s="24" t="s">
        <v>436</v>
      </c>
      <c r="I2597" s="24" t="s">
        <v>5689</v>
      </c>
      <c r="J2597" s="24" t="s">
        <v>5690</v>
      </c>
      <c r="K2597" s="24" t="s">
        <v>508</v>
      </c>
      <c r="L2597" s="24" t="s">
        <v>46</v>
      </c>
      <c r="M2597" s="29" t="s">
        <v>47</v>
      </c>
      <c r="N2597" s="30" t="s">
        <v>47</v>
      </c>
      <c r="O2597" s="24" t="s">
        <v>48</v>
      </c>
      <c r="P2597" s="24" t="s">
        <v>47</v>
      </c>
      <c r="Q2597" s="24" t="s">
        <v>47</v>
      </c>
      <c r="R2597" s="24" t="s">
        <v>49</v>
      </c>
      <c r="S2597" s="24" t="s">
        <v>59</v>
      </c>
      <c r="T2597" s="24" t="s">
        <v>49</v>
      </c>
      <c r="U2597" s="24" t="s">
        <v>47</v>
      </c>
      <c r="V2597" s="24" t="s">
        <v>47</v>
      </c>
      <c r="W2597" s="24">
        <v>6</v>
      </c>
    </row>
    <row r="2598" spans="1:23" s="31" customFormat="1" ht="67.5" hidden="1" customHeight="1">
      <c r="A2598" s="24">
        <v>2592</v>
      </c>
      <c r="B2598" s="24" t="s">
        <v>559</v>
      </c>
      <c r="C2598" s="24"/>
      <c r="D2598" s="24" t="s">
        <v>22</v>
      </c>
      <c r="E2598" s="25" t="s">
        <v>5692</v>
      </c>
      <c r="F2598" s="28" t="s">
        <v>138</v>
      </c>
      <c r="G2598" s="24" t="s">
        <v>41</v>
      </c>
      <c r="H2598" s="24" t="s">
        <v>2459</v>
      </c>
      <c r="I2598" s="24" t="s">
        <v>5693</v>
      </c>
      <c r="J2598" s="24" t="s">
        <v>5694</v>
      </c>
      <c r="K2598" s="24" t="s">
        <v>508</v>
      </c>
      <c r="L2598" s="24" t="s">
        <v>46</v>
      </c>
      <c r="M2598" s="29" t="s">
        <v>258</v>
      </c>
      <c r="N2598" s="30">
        <v>5</v>
      </c>
      <c r="O2598" s="24" t="s">
        <v>48</v>
      </c>
      <c r="P2598" s="24" t="s">
        <v>47</v>
      </c>
      <c r="Q2598" s="24" t="s">
        <v>47</v>
      </c>
      <c r="R2598" s="24" t="s">
        <v>49</v>
      </c>
      <c r="S2598" s="24" t="s">
        <v>59</v>
      </c>
      <c r="T2598" s="24" t="s">
        <v>49</v>
      </c>
      <c r="U2598" s="24" t="s">
        <v>47</v>
      </c>
      <c r="V2598" s="24" t="s">
        <v>47</v>
      </c>
      <c r="W2598" s="24" t="s">
        <v>47</v>
      </c>
    </row>
    <row r="2599" spans="1:23" s="31" customFormat="1" ht="67.5" hidden="1" customHeight="1">
      <c r="A2599" s="24">
        <v>2593</v>
      </c>
      <c r="B2599" s="24" t="s">
        <v>5695</v>
      </c>
      <c r="C2599" s="24" t="s">
        <v>21</v>
      </c>
      <c r="D2599" s="24"/>
      <c r="E2599" s="25" t="s">
        <v>5696</v>
      </c>
      <c r="F2599" s="28" t="s">
        <v>194</v>
      </c>
      <c r="G2599" s="24" t="s">
        <v>101</v>
      </c>
      <c r="H2599" s="24" t="s">
        <v>2459</v>
      </c>
      <c r="I2599" s="24" t="s">
        <v>5693</v>
      </c>
      <c r="J2599" s="24" t="s">
        <v>5694</v>
      </c>
      <c r="K2599" s="24" t="s">
        <v>508</v>
      </c>
      <c r="L2599" s="24" t="s">
        <v>46</v>
      </c>
      <c r="M2599" s="29" t="s">
        <v>85</v>
      </c>
      <c r="N2599" s="30">
        <v>3</v>
      </c>
      <c r="O2599" s="24" t="s">
        <v>48</v>
      </c>
      <c r="P2599" s="24" t="s">
        <v>47</v>
      </c>
      <c r="Q2599" s="24" t="s">
        <v>47</v>
      </c>
      <c r="R2599" s="24" t="s">
        <v>49</v>
      </c>
      <c r="S2599" s="24" t="s">
        <v>59</v>
      </c>
      <c r="T2599" s="24" t="s">
        <v>49</v>
      </c>
      <c r="U2599" s="24" t="s">
        <v>47</v>
      </c>
      <c r="V2599" s="24" t="s">
        <v>47</v>
      </c>
      <c r="W2599" s="24" t="s">
        <v>47</v>
      </c>
    </row>
    <row r="2600" spans="1:23" s="31" customFormat="1" ht="67.5" hidden="1" customHeight="1">
      <c r="A2600" s="24">
        <v>2594</v>
      </c>
      <c r="B2600" s="24" t="s">
        <v>5697</v>
      </c>
      <c r="C2600" s="24" t="s">
        <v>21</v>
      </c>
      <c r="D2600" s="24"/>
      <c r="E2600" s="25" t="s">
        <v>1430</v>
      </c>
      <c r="F2600" s="28" t="s">
        <v>62</v>
      </c>
      <c r="G2600" s="24" t="s">
        <v>101</v>
      </c>
      <c r="H2600" s="24" t="s">
        <v>2459</v>
      </c>
      <c r="I2600" s="24" t="s">
        <v>5693</v>
      </c>
      <c r="J2600" s="24" t="s">
        <v>5694</v>
      </c>
      <c r="K2600" s="24" t="s">
        <v>508</v>
      </c>
      <c r="L2600" s="24" t="s">
        <v>46</v>
      </c>
      <c r="M2600" s="29" t="s">
        <v>258</v>
      </c>
      <c r="N2600" s="30">
        <v>1</v>
      </c>
      <c r="O2600" s="24" t="s">
        <v>48</v>
      </c>
      <c r="P2600" s="24" t="s">
        <v>47</v>
      </c>
      <c r="Q2600" s="24" t="s">
        <v>47</v>
      </c>
      <c r="R2600" s="24" t="s">
        <v>49</v>
      </c>
      <c r="S2600" s="24" t="s">
        <v>59</v>
      </c>
      <c r="T2600" s="24" t="s">
        <v>49</v>
      </c>
      <c r="U2600" s="24" t="s">
        <v>47</v>
      </c>
      <c r="V2600" s="24" t="s">
        <v>47</v>
      </c>
      <c r="W2600" s="24" t="s">
        <v>47</v>
      </c>
    </row>
    <row r="2601" spans="1:23" s="31" customFormat="1" ht="67.5" hidden="1" customHeight="1">
      <c r="A2601" s="24">
        <v>2595</v>
      </c>
      <c r="B2601" s="24" t="s">
        <v>791</v>
      </c>
      <c r="C2601" s="24"/>
      <c r="D2601" s="24" t="s">
        <v>22</v>
      </c>
      <c r="E2601" s="25" t="s">
        <v>2494</v>
      </c>
      <c r="F2601" s="28" t="s">
        <v>150</v>
      </c>
      <c r="G2601" s="24" t="s">
        <v>41</v>
      </c>
      <c r="H2601" s="24" t="s">
        <v>5698</v>
      </c>
      <c r="I2601" s="24" t="s">
        <v>1734</v>
      </c>
      <c r="J2601" s="24" t="s">
        <v>5402</v>
      </c>
      <c r="K2601" s="24" t="s">
        <v>789</v>
      </c>
      <c r="L2601" s="24" t="s">
        <v>46</v>
      </c>
      <c r="M2601" s="29" t="s">
        <v>113</v>
      </c>
      <c r="N2601" s="30">
        <v>10</v>
      </c>
      <c r="O2601" s="24" t="s">
        <v>48</v>
      </c>
      <c r="P2601" s="24" t="s">
        <v>47</v>
      </c>
      <c r="Q2601" s="24" t="s">
        <v>47</v>
      </c>
      <c r="R2601" s="24" t="s">
        <v>49</v>
      </c>
      <c r="S2601" s="24" t="s">
        <v>59</v>
      </c>
      <c r="T2601" s="24" t="s">
        <v>49</v>
      </c>
      <c r="U2601" s="24" t="s">
        <v>47</v>
      </c>
      <c r="V2601" s="24" t="s">
        <v>47</v>
      </c>
      <c r="W2601" s="24" t="s">
        <v>47</v>
      </c>
    </row>
    <row r="2602" spans="1:23" s="31" customFormat="1" ht="67.5" hidden="1" customHeight="1">
      <c r="A2602" s="24">
        <v>2596</v>
      </c>
      <c r="B2602" s="24" t="s">
        <v>5699</v>
      </c>
      <c r="C2602" s="24" t="s">
        <v>21</v>
      </c>
      <c r="D2602" s="24"/>
      <c r="E2602" s="25" t="s">
        <v>2205</v>
      </c>
      <c r="F2602" s="28" t="s">
        <v>145</v>
      </c>
      <c r="G2602" s="24" t="s">
        <v>41</v>
      </c>
      <c r="H2602" s="24" t="s">
        <v>5698</v>
      </c>
      <c r="I2602" s="24" t="s">
        <v>1734</v>
      </c>
      <c r="J2602" s="24" t="s">
        <v>5402</v>
      </c>
      <c r="K2602" s="24" t="s">
        <v>789</v>
      </c>
      <c r="L2602" s="24" t="s">
        <v>46</v>
      </c>
      <c r="M2602" s="29" t="s">
        <v>5766</v>
      </c>
      <c r="N2602" s="30">
        <v>1</v>
      </c>
      <c r="O2602" s="24" t="s">
        <v>48</v>
      </c>
      <c r="P2602" s="24" t="s">
        <v>47</v>
      </c>
      <c r="Q2602" s="24" t="s">
        <v>47</v>
      </c>
      <c r="R2602" s="24" t="s">
        <v>49</v>
      </c>
      <c r="S2602" s="24" t="s">
        <v>59</v>
      </c>
      <c r="T2602" s="24" t="s">
        <v>49</v>
      </c>
      <c r="U2602" s="24" t="s">
        <v>47</v>
      </c>
      <c r="V2602" s="24" t="s">
        <v>47</v>
      </c>
      <c r="W2602" s="24" t="s">
        <v>47</v>
      </c>
    </row>
    <row r="2603" spans="1:23" s="31" customFormat="1" ht="67.5" hidden="1" customHeight="1">
      <c r="A2603" s="24">
        <v>2597</v>
      </c>
      <c r="B2603" s="24" t="s">
        <v>940</v>
      </c>
      <c r="C2603" s="24"/>
      <c r="D2603" s="24" t="s">
        <v>22</v>
      </c>
      <c r="E2603" s="25" t="s">
        <v>5700</v>
      </c>
      <c r="F2603" s="28" t="s">
        <v>107</v>
      </c>
      <c r="G2603" s="24" t="s">
        <v>41</v>
      </c>
      <c r="H2603" s="24" t="s">
        <v>5698</v>
      </c>
      <c r="I2603" s="24" t="s">
        <v>1734</v>
      </c>
      <c r="J2603" s="24" t="s">
        <v>5402</v>
      </c>
      <c r="K2603" s="24" t="s">
        <v>789</v>
      </c>
      <c r="L2603" s="24" t="s">
        <v>46</v>
      </c>
      <c r="M2603" s="29" t="s">
        <v>47</v>
      </c>
      <c r="N2603" s="30" t="s">
        <v>47</v>
      </c>
      <c r="O2603" s="24" t="s">
        <v>48</v>
      </c>
      <c r="P2603" s="24" t="s">
        <v>47</v>
      </c>
      <c r="Q2603" s="24" t="s">
        <v>47</v>
      </c>
      <c r="R2603" s="24" t="s">
        <v>49</v>
      </c>
      <c r="S2603" s="24" t="s">
        <v>59</v>
      </c>
      <c r="T2603" s="24" t="s">
        <v>49</v>
      </c>
      <c r="U2603" s="24" t="s">
        <v>47</v>
      </c>
      <c r="V2603" s="24" t="s">
        <v>47</v>
      </c>
      <c r="W2603" s="24">
        <v>6</v>
      </c>
    </row>
    <row r="2604" spans="1:23" s="31" customFormat="1" ht="67.5" hidden="1" customHeight="1">
      <c r="A2604" s="24">
        <v>2598</v>
      </c>
      <c r="B2604" s="24" t="s">
        <v>156</v>
      </c>
      <c r="C2604" s="24" t="s">
        <v>21</v>
      </c>
      <c r="D2604" s="24"/>
      <c r="E2604" s="25" t="s">
        <v>390</v>
      </c>
      <c r="F2604" s="28" t="s">
        <v>80</v>
      </c>
      <c r="G2604" s="24" t="s">
        <v>41</v>
      </c>
      <c r="H2604" s="24" t="s">
        <v>89</v>
      </c>
      <c r="I2604" s="24" t="s">
        <v>239</v>
      </c>
      <c r="J2604" s="24" t="s">
        <v>5403</v>
      </c>
      <c r="K2604" s="24" t="s">
        <v>772</v>
      </c>
      <c r="L2604" s="24" t="s">
        <v>46</v>
      </c>
      <c r="M2604" s="29" t="s">
        <v>113</v>
      </c>
      <c r="N2604" s="30">
        <v>9</v>
      </c>
      <c r="O2604" s="24" t="s">
        <v>48</v>
      </c>
      <c r="P2604" s="24" t="s">
        <v>47</v>
      </c>
      <c r="Q2604" s="24" t="s">
        <v>47</v>
      </c>
      <c r="R2604" s="24" t="s">
        <v>49</v>
      </c>
      <c r="S2604" s="24" t="s">
        <v>59</v>
      </c>
      <c r="T2604" s="24" t="s">
        <v>49</v>
      </c>
      <c r="U2604" s="24" t="s">
        <v>47</v>
      </c>
      <c r="V2604" s="24" t="s">
        <v>47</v>
      </c>
      <c r="W2604" s="24" t="s">
        <v>47</v>
      </c>
    </row>
    <row r="2605" spans="1:23" s="31" customFormat="1" ht="67.5" hidden="1" customHeight="1">
      <c r="A2605" s="24">
        <v>2599</v>
      </c>
      <c r="B2605" s="24" t="s">
        <v>5701</v>
      </c>
      <c r="C2605" s="24"/>
      <c r="D2605" s="24" t="s">
        <v>22</v>
      </c>
      <c r="E2605" s="25" t="s">
        <v>5702</v>
      </c>
      <c r="F2605" s="28" t="s">
        <v>194</v>
      </c>
      <c r="G2605" s="24" t="s">
        <v>41</v>
      </c>
      <c r="H2605" s="24" t="s">
        <v>89</v>
      </c>
      <c r="I2605" s="24" t="s">
        <v>239</v>
      </c>
      <c r="J2605" s="24" t="s">
        <v>5403</v>
      </c>
      <c r="K2605" s="24" t="s">
        <v>772</v>
      </c>
      <c r="L2605" s="24" t="s">
        <v>46</v>
      </c>
      <c r="M2605" s="29" t="s">
        <v>5703</v>
      </c>
      <c r="N2605" s="30">
        <v>3</v>
      </c>
      <c r="O2605" s="24" t="s">
        <v>48</v>
      </c>
      <c r="P2605" s="24" t="s">
        <v>47</v>
      </c>
      <c r="Q2605" s="24" t="s">
        <v>47</v>
      </c>
      <c r="R2605" s="24" t="s">
        <v>49</v>
      </c>
      <c r="S2605" s="24" t="s">
        <v>59</v>
      </c>
      <c r="T2605" s="24" t="s">
        <v>49</v>
      </c>
      <c r="U2605" s="24" t="s">
        <v>47</v>
      </c>
      <c r="V2605" s="24" t="s">
        <v>47</v>
      </c>
      <c r="W2605" s="24" t="s">
        <v>47</v>
      </c>
    </row>
    <row r="2606" spans="1:23" s="31" customFormat="1" ht="67.5" hidden="1" customHeight="1">
      <c r="A2606" s="24">
        <v>2600</v>
      </c>
      <c r="B2606" s="24" t="s">
        <v>791</v>
      </c>
      <c r="C2606" s="24"/>
      <c r="D2606" s="24" t="s">
        <v>22</v>
      </c>
      <c r="E2606" s="25" t="s">
        <v>3763</v>
      </c>
      <c r="F2606" s="28" t="s">
        <v>88</v>
      </c>
      <c r="G2606" s="24" t="s">
        <v>41</v>
      </c>
      <c r="H2606" s="24" t="s">
        <v>89</v>
      </c>
      <c r="I2606" s="24" t="s">
        <v>239</v>
      </c>
      <c r="J2606" s="24" t="s">
        <v>5403</v>
      </c>
      <c r="K2606" s="24" t="s">
        <v>772</v>
      </c>
      <c r="L2606" s="24" t="s">
        <v>46</v>
      </c>
      <c r="M2606" s="29" t="s">
        <v>85</v>
      </c>
      <c r="N2606" s="30">
        <v>6</v>
      </c>
      <c r="O2606" s="24" t="s">
        <v>48</v>
      </c>
      <c r="P2606" s="24" t="s">
        <v>47</v>
      </c>
      <c r="Q2606" s="24" t="s">
        <v>47</v>
      </c>
      <c r="R2606" s="24" t="s">
        <v>49</v>
      </c>
      <c r="S2606" s="24" t="s">
        <v>59</v>
      </c>
      <c r="T2606" s="24" t="s">
        <v>49</v>
      </c>
      <c r="U2606" s="24" t="s">
        <v>47</v>
      </c>
      <c r="V2606" s="24" t="s">
        <v>47</v>
      </c>
      <c r="W2606" s="24" t="s">
        <v>47</v>
      </c>
    </row>
    <row r="2607" spans="1:23" s="31" customFormat="1" ht="67.5" hidden="1" customHeight="1">
      <c r="A2607" s="24">
        <v>2601</v>
      </c>
      <c r="B2607" s="24" t="s">
        <v>5704</v>
      </c>
      <c r="C2607" s="24"/>
      <c r="D2607" s="24" t="s">
        <v>22</v>
      </c>
      <c r="E2607" s="25" t="s">
        <v>5705</v>
      </c>
      <c r="F2607" s="28" t="s">
        <v>65</v>
      </c>
      <c r="G2607" s="24" t="s">
        <v>41</v>
      </c>
      <c r="H2607" s="24" t="s">
        <v>89</v>
      </c>
      <c r="I2607" s="24" t="s">
        <v>239</v>
      </c>
      <c r="J2607" s="24" t="s">
        <v>5403</v>
      </c>
      <c r="K2607" s="24" t="s">
        <v>772</v>
      </c>
      <c r="L2607" s="24" t="s">
        <v>46</v>
      </c>
      <c r="M2607" s="29" t="s">
        <v>47</v>
      </c>
      <c r="N2607" s="30" t="s">
        <v>47</v>
      </c>
      <c r="O2607" s="24" t="s">
        <v>48</v>
      </c>
      <c r="P2607" s="24" t="s">
        <v>47</v>
      </c>
      <c r="Q2607" s="24" t="s">
        <v>47</v>
      </c>
      <c r="R2607" s="24" t="s">
        <v>49</v>
      </c>
      <c r="S2607" s="24" t="s">
        <v>59</v>
      </c>
      <c r="T2607" s="24" t="s">
        <v>49</v>
      </c>
      <c r="U2607" s="24" t="s">
        <v>47</v>
      </c>
      <c r="V2607" s="24" t="s">
        <v>47</v>
      </c>
      <c r="W2607" s="24">
        <v>6</v>
      </c>
    </row>
    <row r="2608" spans="1:23" s="31" customFormat="1" ht="67.5" hidden="1" customHeight="1">
      <c r="A2608" s="24">
        <v>2602</v>
      </c>
      <c r="B2608" s="24" t="s">
        <v>3006</v>
      </c>
      <c r="C2608" s="24"/>
      <c r="D2608" s="24" t="s">
        <v>22</v>
      </c>
      <c r="E2608" s="25" t="s">
        <v>3251</v>
      </c>
      <c r="F2608" s="28" t="s">
        <v>107</v>
      </c>
      <c r="G2608" s="24" t="s">
        <v>41</v>
      </c>
      <c r="H2608" s="24" t="s">
        <v>4015</v>
      </c>
      <c r="I2608" s="24" t="s">
        <v>339</v>
      </c>
      <c r="J2608" s="24" t="s">
        <v>5411</v>
      </c>
      <c r="K2608" s="24" t="s">
        <v>508</v>
      </c>
      <c r="L2608" s="24" t="s">
        <v>46</v>
      </c>
      <c r="M2608" s="29" t="s">
        <v>47</v>
      </c>
      <c r="N2608" s="30" t="s">
        <v>47</v>
      </c>
      <c r="O2608" s="24" t="s">
        <v>48</v>
      </c>
      <c r="P2608" s="24" t="s">
        <v>47</v>
      </c>
      <c r="Q2608" s="24" t="s">
        <v>47</v>
      </c>
      <c r="R2608" s="24" t="s">
        <v>49</v>
      </c>
      <c r="S2608" s="24" t="s">
        <v>59</v>
      </c>
      <c r="T2608" s="24" t="s">
        <v>49</v>
      </c>
      <c r="U2608" s="24" t="s">
        <v>47</v>
      </c>
      <c r="V2608" s="24" t="s">
        <v>47</v>
      </c>
      <c r="W2608" s="24">
        <v>6</v>
      </c>
    </row>
    <row r="2609" spans="1:23" s="31" customFormat="1" ht="67.5" customHeight="1">
      <c r="A2609" s="24">
        <v>2603</v>
      </c>
      <c r="B2609" s="24" t="s">
        <v>5706</v>
      </c>
      <c r="C2609" s="24" t="s">
        <v>21</v>
      </c>
      <c r="D2609" s="24"/>
      <c r="E2609" s="25" t="s">
        <v>5707</v>
      </c>
      <c r="F2609" s="28" t="s">
        <v>145</v>
      </c>
      <c r="G2609" s="24" t="s">
        <v>101</v>
      </c>
      <c r="H2609" s="24" t="s">
        <v>5708</v>
      </c>
      <c r="I2609" s="24" t="s">
        <v>4904</v>
      </c>
      <c r="J2609" s="24" t="s">
        <v>5414</v>
      </c>
      <c r="K2609" s="24" t="s">
        <v>508</v>
      </c>
      <c r="L2609" s="24" t="s">
        <v>46</v>
      </c>
      <c r="M2609" s="29" t="s">
        <v>47</v>
      </c>
      <c r="N2609" s="30" t="s">
        <v>47</v>
      </c>
      <c r="O2609" s="24" t="s">
        <v>48</v>
      </c>
      <c r="P2609" s="24" t="s">
        <v>47</v>
      </c>
      <c r="Q2609" s="24" t="s">
        <v>47</v>
      </c>
      <c r="R2609" s="24" t="s">
        <v>49</v>
      </c>
      <c r="S2609" s="24" t="s">
        <v>59</v>
      </c>
      <c r="T2609" s="24" t="s">
        <v>49</v>
      </c>
      <c r="U2609" s="24" t="s">
        <v>47</v>
      </c>
      <c r="V2609" s="24" t="s">
        <v>47</v>
      </c>
      <c r="W2609" s="24">
        <v>6</v>
      </c>
    </row>
    <row r="2610" spans="1:23" s="31" customFormat="1" ht="67.5" customHeight="1">
      <c r="A2610" s="24">
        <v>2604</v>
      </c>
      <c r="B2610" s="24" t="s">
        <v>5709</v>
      </c>
      <c r="C2610" s="24"/>
      <c r="D2610" s="24" t="s">
        <v>22</v>
      </c>
      <c r="E2610" s="25" t="s">
        <v>5674</v>
      </c>
      <c r="F2610" s="28" t="s">
        <v>125</v>
      </c>
      <c r="G2610" s="24" t="s">
        <v>101</v>
      </c>
      <c r="H2610" s="24" t="s">
        <v>5708</v>
      </c>
      <c r="I2610" s="24" t="s">
        <v>4904</v>
      </c>
      <c r="J2610" s="24" t="s">
        <v>5414</v>
      </c>
      <c r="K2610" s="24" t="s">
        <v>508</v>
      </c>
      <c r="L2610" s="24" t="s">
        <v>46</v>
      </c>
      <c r="M2610" s="29" t="s">
        <v>47</v>
      </c>
      <c r="N2610" s="30" t="s">
        <v>47</v>
      </c>
      <c r="O2610" s="24" t="s">
        <v>48</v>
      </c>
      <c r="P2610" s="24" t="s">
        <v>47</v>
      </c>
      <c r="Q2610" s="24" t="s">
        <v>47</v>
      </c>
      <c r="R2610" s="24" t="s">
        <v>49</v>
      </c>
      <c r="S2610" s="24" t="s">
        <v>59</v>
      </c>
      <c r="T2610" s="24" t="s">
        <v>49</v>
      </c>
      <c r="U2610" s="24" t="s">
        <v>47</v>
      </c>
      <c r="V2610" s="24" t="s">
        <v>47</v>
      </c>
      <c r="W2610" s="24">
        <v>6</v>
      </c>
    </row>
    <row r="2611" spans="1:23" s="31" customFormat="1" ht="67.5" customHeight="1">
      <c r="A2611" s="24">
        <v>2605</v>
      </c>
      <c r="B2611" s="24" t="s">
        <v>2857</v>
      </c>
      <c r="C2611" s="24"/>
      <c r="D2611" s="24" t="s">
        <v>22</v>
      </c>
      <c r="E2611" s="25" t="s">
        <v>3351</v>
      </c>
      <c r="F2611" s="28" t="s">
        <v>70</v>
      </c>
      <c r="G2611" s="24" t="s">
        <v>101</v>
      </c>
      <c r="H2611" s="24" t="s">
        <v>5708</v>
      </c>
      <c r="I2611" s="24" t="s">
        <v>4904</v>
      </c>
      <c r="J2611" s="24" t="s">
        <v>5414</v>
      </c>
      <c r="K2611" s="24" t="s">
        <v>508</v>
      </c>
      <c r="L2611" s="24" t="s">
        <v>46</v>
      </c>
      <c r="M2611" s="29" t="s">
        <v>47</v>
      </c>
      <c r="N2611" s="30" t="s">
        <v>47</v>
      </c>
      <c r="O2611" s="24" t="s">
        <v>48</v>
      </c>
      <c r="P2611" s="24" t="s">
        <v>47</v>
      </c>
      <c r="Q2611" s="24" t="s">
        <v>47</v>
      </c>
      <c r="R2611" s="24" t="s">
        <v>49</v>
      </c>
      <c r="S2611" s="24" t="s">
        <v>59</v>
      </c>
      <c r="T2611" s="24" t="s">
        <v>49</v>
      </c>
      <c r="U2611" s="24" t="s">
        <v>47</v>
      </c>
      <c r="V2611" s="24" t="s">
        <v>47</v>
      </c>
      <c r="W2611" s="24">
        <v>6</v>
      </c>
    </row>
    <row r="2612" spans="1:23" s="31" customFormat="1" ht="67.5" hidden="1" customHeight="1">
      <c r="A2612" s="24">
        <v>2606</v>
      </c>
      <c r="B2612" s="24" t="s">
        <v>1093</v>
      </c>
      <c r="C2612" s="24"/>
      <c r="D2612" s="24" t="s">
        <v>22</v>
      </c>
      <c r="E2612" s="25" t="s">
        <v>5710</v>
      </c>
      <c r="F2612" s="28" t="s">
        <v>80</v>
      </c>
      <c r="G2612" s="24" t="s">
        <v>5513</v>
      </c>
      <c r="H2612" s="24" t="s">
        <v>5711</v>
      </c>
      <c r="I2612" s="24" t="s">
        <v>3762</v>
      </c>
      <c r="J2612" s="24" t="s">
        <v>5474</v>
      </c>
      <c r="K2612" s="24" t="s">
        <v>508</v>
      </c>
      <c r="L2612" s="24" t="s">
        <v>46</v>
      </c>
      <c r="M2612" s="29" t="s">
        <v>113</v>
      </c>
      <c r="N2612" s="30">
        <v>9</v>
      </c>
      <c r="O2612" s="24" t="s">
        <v>48</v>
      </c>
      <c r="P2612" s="24" t="s">
        <v>47</v>
      </c>
      <c r="Q2612" s="24" t="s">
        <v>47</v>
      </c>
      <c r="R2612" s="24" t="s">
        <v>49</v>
      </c>
      <c r="S2612" s="24" t="s">
        <v>59</v>
      </c>
      <c r="T2612" s="24" t="s">
        <v>49</v>
      </c>
      <c r="U2612" s="24" t="s">
        <v>47</v>
      </c>
      <c r="V2612" s="24" t="s">
        <v>47</v>
      </c>
      <c r="W2612" s="24" t="s">
        <v>47</v>
      </c>
    </row>
    <row r="2613" spans="1:23" s="31" customFormat="1" ht="67.5" hidden="1" customHeight="1">
      <c r="A2613" s="24">
        <v>2607</v>
      </c>
      <c r="B2613" s="24" t="s">
        <v>5712</v>
      </c>
      <c r="C2613" s="24"/>
      <c r="D2613" s="24" t="s">
        <v>22</v>
      </c>
      <c r="E2613" s="25" t="s">
        <v>5713</v>
      </c>
      <c r="F2613" s="28" t="s">
        <v>70</v>
      </c>
      <c r="G2613" s="24" t="s">
        <v>5513</v>
      </c>
      <c r="H2613" s="24" t="s">
        <v>5711</v>
      </c>
      <c r="I2613" s="24" t="s">
        <v>3762</v>
      </c>
      <c r="J2613" s="24" t="s">
        <v>5474</v>
      </c>
      <c r="K2613" s="24" t="s">
        <v>508</v>
      </c>
      <c r="L2613" s="24" t="s">
        <v>46</v>
      </c>
      <c r="M2613" s="29" t="s">
        <v>4427</v>
      </c>
      <c r="N2613" s="30">
        <v>7</v>
      </c>
      <c r="O2613" s="24" t="s">
        <v>48</v>
      </c>
      <c r="P2613" s="24" t="s">
        <v>47</v>
      </c>
      <c r="Q2613" s="24" t="s">
        <v>47</v>
      </c>
      <c r="R2613" s="24" t="s">
        <v>49</v>
      </c>
      <c r="S2613" s="24" t="s">
        <v>59</v>
      </c>
      <c r="T2613" s="24" t="s">
        <v>49</v>
      </c>
      <c r="U2613" s="24" t="s">
        <v>47</v>
      </c>
      <c r="V2613" s="24" t="s">
        <v>47</v>
      </c>
      <c r="W2613" s="24" t="s">
        <v>47</v>
      </c>
    </row>
    <row r="2614" spans="1:23" s="31" customFormat="1" ht="67.5" hidden="1" customHeight="1">
      <c r="A2614" s="24">
        <v>2608</v>
      </c>
      <c r="B2614" s="24" t="s">
        <v>731</v>
      </c>
      <c r="C2614" s="24" t="s">
        <v>21</v>
      </c>
      <c r="D2614" s="24"/>
      <c r="E2614" s="25" t="s">
        <v>5714</v>
      </c>
      <c r="F2614" s="28" t="s">
        <v>77</v>
      </c>
      <c r="G2614" s="24" t="s">
        <v>5513</v>
      </c>
      <c r="H2614" s="24" t="s">
        <v>5711</v>
      </c>
      <c r="I2614" s="24" t="s">
        <v>3762</v>
      </c>
      <c r="J2614" s="24" t="s">
        <v>5474</v>
      </c>
      <c r="K2614" s="24" t="s">
        <v>508</v>
      </c>
      <c r="L2614" s="24" t="s">
        <v>46</v>
      </c>
      <c r="M2614" s="29" t="s">
        <v>4427</v>
      </c>
      <c r="N2614" s="30">
        <v>6</v>
      </c>
      <c r="O2614" s="24" t="s">
        <v>48</v>
      </c>
      <c r="P2614" s="24" t="s">
        <v>47</v>
      </c>
      <c r="Q2614" s="24" t="s">
        <v>47</v>
      </c>
      <c r="R2614" s="24" t="s">
        <v>49</v>
      </c>
      <c r="S2614" s="24" t="s">
        <v>59</v>
      </c>
      <c r="T2614" s="24" t="s">
        <v>49</v>
      </c>
      <c r="U2614" s="24" t="s">
        <v>47</v>
      </c>
      <c r="V2614" s="24" t="s">
        <v>47</v>
      </c>
      <c r="W2614" s="24" t="s">
        <v>47</v>
      </c>
    </row>
    <row r="2615" spans="1:23" s="31" customFormat="1" ht="67.5" hidden="1" customHeight="1">
      <c r="A2615" s="24">
        <v>2609</v>
      </c>
      <c r="B2615" s="24" t="s">
        <v>2325</v>
      </c>
      <c r="C2615" s="24" t="s">
        <v>21</v>
      </c>
      <c r="D2615" s="24"/>
      <c r="E2615" s="25" t="s">
        <v>5715</v>
      </c>
      <c r="F2615" s="28" t="s">
        <v>65</v>
      </c>
      <c r="G2615" s="24" t="s">
        <v>5513</v>
      </c>
      <c r="H2615" s="24" t="s">
        <v>5711</v>
      </c>
      <c r="I2615" s="24" t="s">
        <v>3762</v>
      </c>
      <c r="J2615" s="24" t="s">
        <v>5474</v>
      </c>
      <c r="K2615" s="24" t="s">
        <v>508</v>
      </c>
      <c r="L2615" s="24" t="s">
        <v>46</v>
      </c>
      <c r="M2615" s="29" t="s">
        <v>47</v>
      </c>
      <c r="N2615" s="30" t="s">
        <v>47</v>
      </c>
      <c r="O2615" s="24" t="s">
        <v>48</v>
      </c>
      <c r="P2615" s="24" t="s">
        <v>47</v>
      </c>
      <c r="Q2615" s="24" t="s">
        <v>47</v>
      </c>
      <c r="R2615" s="24" t="s">
        <v>49</v>
      </c>
      <c r="S2615" s="24" t="s">
        <v>59</v>
      </c>
      <c r="T2615" s="24" t="s">
        <v>49</v>
      </c>
      <c r="U2615" s="24" t="s">
        <v>47</v>
      </c>
      <c r="V2615" s="24" t="s">
        <v>47</v>
      </c>
      <c r="W2615" s="24">
        <v>6</v>
      </c>
    </row>
    <row r="2616" spans="1:23" s="31" customFormat="1" ht="67.5" hidden="1" customHeight="1">
      <c r="A2616" s="24">
        <v>2610</v>
      </c>
      <c r="B2616" s="24" t="s">
        <v>5716</v>
      </c>
      <c r="C2616" s="24"/>
      <c r="D2616" s="24" t="s">
        <v>22</v>
      </c>
      <c r="E2616" s="25" t="s">
        <v>5717</v>
      </c>
      <c r="F2616" s="28" t="s">
        <v>175</v>
      </c>
      <c r="G2616" s="24" t="s">
        <v>41</v>
      </c>
      <c r="H2616" s="24" t="s">
        <v>5718</v>
      </c>
      <c r="I2616" s="24" t="s">
        <v>5719</v>
      </c>
      <c r="J2616" s="24" t="s">
        <v>5720</v>
      </c>
      <c r="K2616" s="24" t="s">
        <v>772</v>
      </c>
      <c r="L2616" s="24" t="s">
        <v>46</v>
      </c>
      <c r="M2616" s="26" t="s">
        <v>5607</v>
      </c>
      <c r="N2616" s="30" t="s">
        <v>129</v>
      </c>
      <c r="O2616" s="24" t="s">
        <v>48</v>
      </c>
      <c r="P2616" s="24" t="s">
        <v>47</v>
      </c>
      <c r="Q2616" s="24" t="s">
        <v>47</v>
      </c>
      <c r="R2616" s="24" t="s">
        <v>49</v>
      </c>
      <c r="S2616" s="24" t="s">
        <v>59</v>
      </c>
      <c r="T2616" s="24" t="s">
        <v>49</v>
      </c>
      <c r="U2616" s="24" t="s">
        <v>47</v>
      </c>
      <c r="V2616" s="24" t="s">
        <v>47</v>
      </c>
      <c r="W2616" s="24" t="s">
        <v>47</v>
      </c>
    </row>
    <row r="2617" spans="1:23" s="31" customFormat="1" ht="67.5" hidden="1" customHeight="1">
      <c r="A2617" s="24">
        <v>2611</v>
      </c>
      <c r="B2617" s="24" t="s">
        <v>5721</v>
      </c>
      <c r="C2617" s="24" t="s">
        <v>21</v>
      </c>
      <c r="D2617" s="24"/>
      <c r="E2617" s="25" t="s">
        <v>5722</v>
      </c>
      <c r="F2617" s="28" t="s">
        <v>125</v>
      </c>
      <c r="G2617" s="24" t="s">
        <v>41</v>
      </c>
      <c r="H2617" s="24" t="s">
        <v>163</v>
      </c>
      <c r="I2617" s="24" t="s">
        <v>5723</v>
      </c>
      <c r="J2617" s="24" t="s">
        <v>5724</v>
      </c>
      <c r="K2617" s="24" t="s">
        <v>5725</v>
      </c>
      <c r="L2617" s="24" t="s">
        <v>46</v>
      </c>
      <c r="M2617" s="26" t="s">
        <v>5607</v>
      </c>
      <c r="N2617" s="30" t="s">
        <v>197</v>
      </c>
      <c r="O2617" s="24" t="s">
        <v>48</v>
      </c>
      <c r="P2617" s="24" t="s">
        <v>47</v>
      </c>
      <c r="Q2617" s="24" t="s">
        <v>47</v>
      </c>
      <c r="R2617" s="24" t="s">
        <v>49</v>
      </c>
      <c r="S2617" s="24" t="s">
        <v>59</v>
      </c>
      <c r="T2617" s="24" t="s">
        <v>49</v>
      </c>
      <c r="U2617" s="24" t="s">
        <v>47</v>
      </c>
      <c r="V2617" s="24" t="s">
        <v>47</v>
      </c>
      <c r="W2617" s="24" t="s">
        <v>47</v>
      </c>
    </row>
    <row r="2618" spans="1:23" s="31" customFormat="1" ht="67.5" hidden="1" customHeight="1">
      <c r="A2618" s="24">
        <v>2612</v>
      </c>
      <c r="B2618" s="24" t="s">
        <v>5726</v>
      </c>
      <c r="C2618" s="24" t="s">
        <v>21</v>
      </c>
      <c r="D2618" s="24"/>
      <c r="E2618" s="25" t="s">
        <v>87</v>
      </c>
      <c r="F2618" s="28" t="s">
        <v>77</v>
      </c>
      <c r="G2618" s="24" t="s">
        <v>41</v>
      </c>
      <c r="H2618" s="24" t="s">
        <v>1161</v>
      </c>
      <c r="I2618" s="24" t="s">
        <v>1859</v>
      </c>
      <c r="J2618" s="24" t="s">
        <v>5727</v>
      </c>
      <c r="K2618" s="24" t="s">
        <v>5728</v>
      </c>
      <c r="L2618" s="24" t="s">
        <v>46</v>
      </c>
      <c r="M2618" s="29" t="s">
        <v>5729</v>
      </c>
      <c r="N2618" s="30">
        <v>6</v>
      </c>
      <c r="O2618" s="24" t="s">
        <v>48</v>
      </c>
      <c r="P2618" s="24" t="s">
        <v>47</v>
      </c>
      <c r="Q2618" s="24" t="s">
        <v>47</v>
      </c>
      <c r="R2618" s="24" t="s">
        <v>49</v>
      </c>
      <c r="S2618" s="24" t="s">
        <v>50</v>
      </c>
      <c r="T2618" s="24" t="s">
        <v>49</v>
      </c>
      <c r="U2618" s="24" t="s">
        <v>47</v>
      </c>
      <c r="V2618" s="24" t="s">
        <v>47</v>
      </c>
      <c r="W2618" s="24" t="s">
        <v>47</v>
      </c>
    </row>
    <row r="2619" spans="1:23" s="31" customFormat="1" ht="67.5" hidden="1" customHeight="1">
      <c r="A2619" s="24">
        <v>2613</v>
      </c>
      <c r="B2619" s="24" t="s">
        <v>5730</v>
      </c>
      <c r="C2619" s="24"/>
      <c r="D2619" s="24" t="s">
        <v>22</v>
      </c>
      <c r="E2619" s="25" t="s">
        <v>5731</v>
      </c>
      <c r="F2619" s="28" t="s">
        <v>125</v>
      </c>
      <c r="G2619" s="24" t="s">
        <v>5732</v>
      </c>
      <c r="H2619" s="24" t="s">
        <v>5733</v>
      </c>
      <c r="I2619" s="24" t="s">
        <v>5734</v>
      </c>
      <c r="J2619" s="24" t="s">
        <v>5735</v>
      </c>
      <c r="K2619" s="24" t="s">
        <v>789</v>
      </c>
      <c r="L2619" s="24" t="s">
        <v>46</v>
      </c>
      <c r="M2619" s="29" t="s">
        <v>5736</v>
      </c>
      <c r="N2619" s="30" t="s">
        <v>197</v>
      </c>
      <c r="O2619" s="24" t="s">
        <v>48</v>
      </c>
      <c r="P2619" s="24" t="s">
        <v>47</v>
      </c>
      <c r="Q2619" s="24" t="s">
        <v>47</v>
      </c>
      <c r="R2619" s="24" t="s">
        <v>49</v>
      </c>
      <c r="S2619" s="24" t="s">
        <v>50</v>
      </c>
      <c r="T2619" s="24" t="s">
        <v>49</v>
      </c>
      <c r="U2619" s="24" t="s">
        <v>47</v>
      </c>
      <c r="V2619" s="24" t="s">
        <v>47</v>
      </c>
      <c r="W2619" s="24" t="s">
        <v>47</v>
      </c>
    </row>
    <row r="2620" spans="1:23" s="31" customFormat="1" ht="67.5" hidden="1" customHeight="1">
      <c r="A2620" s="24">
        <v>2614</v>
      </c>
      <c r="B2620" s="24" t="s">
        <v>2152</v>
      </c>
      <c r="C2620" s="24" t="s">
        <v>21</v>
      </c>
      <c r="D2620" s="24"/>
      <c r="E2620" s="25" t="s">
        <v>5737</v>
      </c>
      <c r="F2620" s="28" t="s">
        <v>65</v>
      </c>
      <c r="G2620" s="24" t="s">
        <v>5732</v>
      </c>
      <c r="H2620" s="24" t="s">
        <v>5733</v>
      </c>
      <c r="I2620" s="24" t="s">
        <v>5734</v>
      </c>
      <c r="J2620" s="24" t="s">
        <v>5735</v>
      </c>
      <c r="K2620" s="24" t="s">
        <v>789</v>
      </c>
      <c r="L2620" s="24" t="s">
        <v>46</v>
      </c>
      <c r="M2620" s="29" t="s">
        <v>5736</v>
      </c>
      <c r="N2620" s="30" t="s">
        <v>440</v>
      </c>
      <c r="O2620" s="24" t="s">
        <v>48</v>
      </c>
      <c r="P2620" s="24" t="s">
        <v>47</v>
      </c>
      <c r="Q2620" s="24" t="s">
        <v>47</v>
      </c>
      <c r="R2620" s="24" t="s">
        <v>49</v>
      </c>
      <c r="S2620" s="24" t="s">
        <v>50</v>
      </c>
      <c r="T2620" s="24" t="s">
        <v>49</v>
      </c>
      <c r="U2620" s="24" t="s">
        <v>47</v>
      </c>
      <c r="V2620" s="24" t="s">
        <v>47</v>
      </c>
      <c r="W2620" s="24" t="s">
        <v>47</v>
      </c>
    </row>
    <row r="2621" spans="1:23" s="31" customFormat="1" ht="67.5" hidden="1" customHeight="1">
      <c r="A2621" s="24">
        <v>2615</v>
      </c>
      <c r="B2621" s="24" t="s">
        <v>5738</v>
      </c>
      <c r="C2621" s="24"/>
      <c r="D2621" s="24" t="s">
        <v>22</v>
      </c>
      <c r="E2621" s="25" t="s">
        <v>5739</v>
      </c>
      <c r="F2621" s="28" t="s">
        <v>62</v>
      </c>
      <c r="G2621" s="24" t="s">
        <v>41</v>
      </c>
      <c r="H2621" s="24" t="s">
        <v>5740</v>
      </c>
      <c r="I2621" s="24" t="s">
        <v>5741</v>
      </c>
      <c r="J2621" s="24" t="s">
        <v>5742</v>
      </c>
      <c r="K2621" s="24" t="s">
        <v>5743</v>
      </c>
      <c r="L2621" s="24" t="s">
        <v>46</v>
      </c>
      <c r="M2621" s="29" t="s">
        <v>5744</v>
      </c>
      <c r="N2621" s="30">
        <v>1</v>
      </c>
      <c r="O2621" s="24" t="s">
        <v>48</v>
      </c>
      <c r="P2621" s="24" t="s">
        <v>47</v>
      </c>
      <c r="Q2621" s="24" t="s">
        <v>47</v>
      </c>
      <c r="R2621" s="24" t="s">
        <v>49</v>
      </c>
      <c r="S2621" s="24" t="s">
        <v>59</v>
      </c>
      <c r="T2621" s="24" t="s">
        <v>49</v>
      </c>
      <c r="U2621" s="24" t="s">
        <v>47</v>
      </c>
      <c r="V2621" s="24" t="s">
        <v>47</v>
      </c>
      <c r="W2621" s="24" t="s">
        <v>47</v>
      </c>
    </row>
    <row r="2622" spans="1:23" s="31" customFormat="1" ht="67.5" hidden="1" customHeight="1">
      <c r="A2622" s="24">
        <v>2616</v>
      </c>
      <c r="B2622" s="24" t="s">
        <v>892</v>
      </c>
      <c r="C2622" s="24" t="s">
        <v>21</v>
      </c>
      <c r="D2622" s="24"/>
      <c r="E2622" s="25" t="s">
        <v>5745</v>
      </c>
      <c r="F2622" s="28" t="s">
        <v>194</v>
      </c>
      <c r="G2622" s="24" t="s">
        <v>41</v>
      </c>
      <c r="H2622" s="24" t="s">
        <v>1203</v>
      </c>
      <c r="I2622" s="24" t="s">
        <v>1734</v>
      </c>
      <c r="J2622" s="24" t="s">
        <v>5402</v>
      </c>
      <c r="K2622" s="24" t="s">
        <v>5507</v>
      </c>
      <c r="L2622" s="24" t="s">
        <v>46</v>
      </c>
      <c r="M2622" s="29" t="s">
        <v>85</v>
      </c>
      <c r="N2622" s="30">
        <v>3</v>
      </c>
      <c r="O2622" s="24" t="s">
        <v>48</v>
      </c>
      <c r="P2622" s="24" t="s">
        <v>47</v>
      </c>
      <c r="Q2622" s="24" t="s">
        <v>47</v>
      </c>
      <c r="R2622" s="24" t="s">
        <v>49</v>
      </c>
      <c r="S2622" s="24" t="s">
        <v>59</v>
      </c>
      <c r="T2622" s="24" t="s">
        <v>49</v>
      </c>
      <c r="U2622" s="24" t="s">
        <v>47</v>
      </c>
      <c r="V2622" s="24" t="s">
        <v>47</v>
      </c>
      <c r="W2622" s="24" t="s">
        <v>47</v>
      </c>
    </row>
    <row r="2623" spans="1:23" s="31" customFormat="1" ht="67.5" hidden="1" customHeight="1">
      <c r="A2623" s="24">
        <v>2617</v>
      </c>
      <c r="B2623" s="24" t="s">
        <v>443</v>
      </c>
      <c r="C2623" s="24" t="s">
        <v>21</v>
      </c>
      <c r="D2623" s="24"/>
      <c r="E2623" s="25" t="s">
        <v>5746</v>
      </c>
      <c r="F2623" s="28" t="s">
        <v>125</v>
      </c>
      <c r="G2623" s="24" t="s">
        <v>41</v>
      </c>
      <c r="H2623" s="24" t="s">
        <v>1203</v>
      </c>
      <c r="I2623" s="24" t="s">
        <v>1734</v>
      </c>
      <c r="J2623" s="24" t="s">
        <v>5402</v>
      </c>
      <c r="K2623" s="24" t="s">
        <v>5507</v>
      </c>
      <c r="L2623" s="24" t="s">
        <v>46</v>
      </c>
      <c r="M2623" s="29" t="s">
        <v>85</v>
      </c>
      <c r="N2623" s="30" t="s">
        <v>129</v>
      </c>
      <c r="O2623" s="24" t="s">
        <v>48</v>
      </c>
      <c r="P2623" s="24" t="s">
        <v>47</v>
      </c>
      <c r="Q2623" s="24" t="s">
        <v>47</v>
      </c>
      <c r="R2623" s="24" t="s">
        <v>49</v>
      </c>
      <c r="S2623" s="24" t="s">
        <v>59</v>
      </c>
      <c r="T2623" s="24" t="s">
        <v>49</v>
      </c>
      <c r="U2623" s="24" t="s">
        <v>47</v>
      </c>
      <c r="V2623" s="24" t="s">
        <v>47</v>
      </c>
      <c r="W2623" s="24" t="s">
        <v>47</v>
      </c>
    </row>
    <row r="2624" spans="1:23" s="31" customFormat="1" ht="67.5" hidden="1" customHeight="1">
      <c r="A2624" s="24">
        <v>2618</v>
      </c>
      <c r="B2624" s="24" t="s">
        <v>5747</v>
      </c>
      <c r="C2624" s="24"/>
      <c r="D2624" s="24" t="s">
        <v>22</v>
      </c>
      <c r="E2624" s="25" t="s">
        <v>5748</v>
      </c>
      <c r="F2624" s="28" t="s">
        <v>53</v>
      </c>
      <c r="G2624" s="24" t="s">
        <v>41</v>
      </c>
      <c r="H2624" s="24" t="s">
        <v>5749</v>
      </c>
      <c r="I2624" s="24" t="s">
        <v>1049</v>
      </c>
      <c r="J2624" s="24" t="s">
        <v>5750</v>
      </c>
      <c r="K2624" s="24" t="s">
        <v>534</v>
      </c>
      <c r="L2624" s="24" t="s">
        <v>58</v>
      </c>
      <c r="M2624" s="29" t="s">
        <v>5751</v>
      </c>
      <c r="N2624" s="30">
        <v>4</v>
      </c>
      <c r="O2624" s="24" t="s">
        <v>48</v>
      </c>
      <c r="P2624" s="24" t="s">
        <v>47</v>
      </c>
      <c r="Q2624" s="24" t="s">
        <v>47</v>
      </c>
      <c r="R2624" s="24" t="s">
        <v>49</v>
      </c>
      <c r="S2624" s="24" t="s">
        <v>155</v>
      </c>
      <c r="T2624" s="24" t="s">
        <v>49</v>
      </c>
      <c r="U2624" s="24" t="s">
        <v>47</v>
      </c>
      <c r="V2624" s="24" t="s">
        <v>47</v>
      </c>
      <c r="W2624" s="24" t="s">
        <v>47</v>
      </c>
    </row>
    <row r="2625" spans="1:23" s="31" customFormat="1" ht="67.5" hidden="1" customHeight="1">
      <c r="A2625" s="24">
        <v>2619</v>
      </c>
      <c r="B2625" s="24" t="s">
        <v>4233</v>
      </c>
      <c r="C2625" s="24" t="s">
        <v>21</v>
      </c>
      <c r="D2625" s="24"/>
      <c r="E2625" s="25" t="s">
        <v>5752</v>
      </c>
      <c r="F2625" s="28" t="s">
        <v>62</v>
      </c>
      <c r="G2625" s="24" t="s">
        <v>41</v>
      </c>
      <c r="H2625" s="24" t="s">
        <v>5749</v>
      </c>
      <c r="I2625" s="24" t="s">
        <v>1049</v>
      </c>
      <c r="J2625" s="24" t="s">
        <v>5750</v>
      </c>
      <c r="K2625" s="24" t="s">
        <v>534</v>
      </c>
      <c r="L2625" s="24" t="s">
        <v>58</v>
      </c>
      <c r="M2625" s="29" t="s">
        <v>5751</v>
      </c>
      <c r="N2625" s="30">
        <v>2</v>
      </c>
      <c r="O2625" s="24" t="s">
        <v>48</v>
      </c>
      <c r="P2625" s="24" t="s">
        <v>47</v>
      </c>
      <c r="Q2625" s="24" t="s">
        <v>47</v>
      </c>
      <c r="R2625" s="24" t="s">
        <v>49</v>
      </c>
      <c r="S2625" s="24" t="s">
        <v>155</v>
      </c>
      <c r="T2625" s="24" t="s">
        <v>49</v>
      </c>
      <c r="U2625" s="24" t="s">
        <v>47</v>
      </c>
      <c r="V2625" s="24" t="s">
        <v>47</v>
      </c>
      <c r="W2625" s="24" t="s">
        <v>47</v>
      </c>
    </row>
    <row r="2626" spans="1:23" s="31" customFormat="1" ht="67.5" hidden="1" customHeight="1">
      <c r="A2626" s="24">
        <v>2620</v>
      </c>
      <c r="B2626" s="24" t="s">
        <v>553</v>
      </c>
      <c r="C2626" s="24" t="s">
        <v>21</v>
      </c>
      <c r="D2626" s="24"/>
      <c r="E2626" s="25" t="s">
        <v>5753</v>
      </c>
      <c r="F2626" s="28" t="s">
        <v>70</v>
      </c>
      <c r="G2626" s="24" t="s">
        <v>41</v>
      </c>
      <c r="H2626" s="24" t="s">
        <v>1753</v>
      </c>
      <c r="I2626" s="24" t="s">
        <v>5260</v>
      </c>
      <c r="J2626" s="24" t="s">
        <v>5754</v>
      </c>
      <c r="K2626" s="24" t="s">
        <v>45</v>
      </c>
      <c r="L2626" s="24" t="s">
        <v>58</v>
      </c>
      <c r="M2626" s="29" t="s">
        <v>5532</v>
      </c>
      <c r="N2626" s="30">
        <v>7</v>
      </c>
      <c r="O2626" s="24" t="s">
        <v>48</v>
      </c>
      <c r="P2626" s="24" t="s">
        <v>47</v>
      </c>
      <c r="Q2626" s="24" t="s">
        <v>47</v>
      </c>
      <c r="R2626" s="24" t="s">
        <v>49</v>
      </c>
      <c r="S2626" s="24" t="s">
        <v>155</v>
      </c>
      <c r="T2626" s="24" t="s">
        <v>49</v>
      </c>
      <c r="U2626" s="24" t="s">
        <v>47</v>
      </c>
      <c r="V2626" s="24" t="s">
        <v>47</v>
      </c>
      <c r="W2626" s="24" t="s">
        <v>47</v>
      </c>
    </row>
    <row r="2627" spans="1:23" s="9" customFormat="1" ht="67.5" customHeight="1">
      <c r="A2627" s="14"/>
      <c r="B2627" s="14"/>
      <c r="C2627" s="14"/>
      <c r="D2627" s="14"/>
      <c r="E2627" s="18"/>
      <c r="F2627" s="14"/>
      <c r="G2627" s="14"/>
      <c r="H2627" s="14"/>
      <c r="I2627" s="14"/>
      <c r="J2627" s="17"/>
      <c r="K2627" s="14"/>
      <c r="L2627" s="14"/>
      <c r="M2627" s="14"/>
      <c r="N2627" s="14"/>
      <c r="O2627" s="14"/>
      <c r="P2627" s="14"/>
      <c r="Q2627" s="14"/>
      <c r="R2627" s="14"/>
      <c r="S2627" s="14"/>
      <c r="T2627" s="14"/>
      <c r="U2627" s="14"/>
      <c r="V2627" s="14"/>
      <c r="W2627" s="14"/>
    </row>
    <row r="2628" spans="1:23" s="9" customFormat="1" ht="67.5" customHeight="1">
      <c r="A2628" s="14"/>
      <c r="B2628" s="14"/>
      <c r="C2628" s="14"/>
      <c r="D2628" s="14"/>
      <c r="E2628" s="18"/>
      <c r="F2628" s="14"/>
      <c r="G2628" s="14"/>
      <c r="H2628" s="14"/>
      <c r="I2628" s="14"/>
      <c r="J2628" s="14"/>
      <c r="K2628" s="14"/>
      <c r="L2628" s="14"/>
      <c r="M2628" s="14"/>
      <c r="N2628" s="14"/>
      <c r="O2628" s="14"/>
      <c r="P2628" s="14"/>
      <c r="Q2628" s="14"/>
      <c r="R2628" s="14"/>
      <c r="S2628" s="14"/>
      <c r="T2628" s="14"/>
      <c r="U2628" s="14"/>
      <c r="V2628" s="14"/>
      <c r="W2628" s="14"/>
    </row>
    <row r="2629" spans="1:23" s="9" customFormat="1" ht="67.5" customHeight="1">
      <c r="A2629" s="14"/>
      <c r="B2629" s="14"/>
      <c r="C2629" s="14"/>
      <c r="D2629" s="14"/>
      <c r="E2629" s="18"/>
      <c r="F2629" s="14"/>
      <c r="G2629" s="14"/>
      <c r="H2629" s="14"/>
      <c r="I2629" s="14"/>
      <c r="J2629" s="14"/>
      <c r="K2629" s="14"/>
      <c r="L2629" s="14"/>
      <c r="M2629" s="14"/>
      <c r="N2629" s="14"/>
      <c r="O2629" s="14"/>
      <c r="P2629" s="14"/>
      <c r="Q2629" s="14"/>
      <c r="R2629" s="14"/>
      <c r="S2629" s="14"/>
      <c r="T2629" s="14"/>
      <c r="U2629" s="14"/>
      <c r="V2629" s="14"/>
      <c r="W2629" s="14"/>
    </row>
    <row r="2630" spans="1:23" s="9" customFormat="1" ht="67.5" customHeight="1">
      <c r="A2630" s="14"/>
      <c r="B2630" s="14"/>
      <c r="C2630" s="14"/>
      <c r="D2630" s="14"/>
      <c r="E2630" s="18"/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  <c r="P2630" s="14"/>
      <c r="Q2630" s="14"/>
      <c r="R2630" s="14"/>
      <c r="S2630" s="14"/>
      <c r="T2630" s="14"/>
      <c r="U2630" s="14"/>
      <c r="V2630" s="14"/>
      <c r="W2630" s="14"/>
    </row>
    <row r="2631" spans="1:23" s="9" customFormat="1" ht="67.5" customHeight="1">
      <c r="A2631" s="14"/>
      <c r="B2631" s="14"/>
      <c r="C2631" s="14"/>
      <c r="D2631" s="14"/>
      <c r="E2631" s="18"/>
      <c r="F2631" s="14"/>
      <c r="G2631" s="14"/>
      <c r="H2631" s="14"/>
      <c r="I2631" s="14"/>
      <c r="J2631" s="14"/>
      <c r="K2631" s="14"/>
      <c r="L2631" s="14"/>
      <c r="M2631" s="14"/>
      <c r="N2631" s="14"/>
      <c r="O2631" s="14"/>
      <c r="P2631" s="14"/>
      <c r="Q2631" s="14"/>
      <c r="R2631" s="14"/>
      <c r="S2631" s="14"/>
      <c r="T2631" s="14"/>
      <c r="U2631" s="14"/>
      <c r="V2631" s="14"/>
      <c r="W2631" s="14"/>
    </row>
    <row r="2632" spans="1:23" s="9" customFormat="1" ht="67.5" customHeight="1">
      <c r="A2632" s="14"/>
      <c r="B2632" s="14"/>
      <c r="C2632" s="14"/>
      <c r="D2632" s="14"/>
      <c r="E2632" s="18"/>
      <c r="F2632" s="14"/>
      <c r="G2632" s="14"/>
      <c r="H2632" s="14"/>
      <c r="I2632" s="14"/>
      <c r="J2632" s="14"/>
      <c r="K2632" s="14"/>
      <c r="L2632" s="14"/>
      <c r="M2632" s="14"/>
      <c r="N2632" s="14"/>
      <c r="O2632" s="14"/>
      <c r="P2632" s="14"/>
      <c r="Q2632" s="14"/>
      <c r="R2632" s="14"/>
      <c r="S2632" s="14"/>
      <c r="T2632" s="14"/>
      <c r="U2632" s="14"/>
      <c r="V2632" s="14"/>
      <c r="W2632" s="14"/>
    </row>
    <row r="2633" spans="1:23" s="9" customFormat="1" ht="67.5" customHeight="1">
      <c r="A2633" s="14"/>
      <c r="B2633" s="14"/>
      <c r="C2633" s="14"/>
      <c r="D2633" s="14"/>
      <c r="E2633" s="18"/>
      <c r="F2633" s="14"/>
      <c r="G2633" s="14"/>
      <c r="H2633" s="14"/>
      <c r="I2633" s="14"/>
      <c r="J2633" s="14"/>
      <c r="K2633" s="14"/>
      <c r="L2633" s="14"/>
      <c r="M2633" s="14"/>
      <c r="N2633" s="14"/>
      <c r="O2633" s="14"/>
      <c r="P2633" s="14"/>
      <c r="Q2633" s="14"/>
      <c r="R2633" s="14"/>
      <c r="S2633" s="14"/>
      <c r="T2633" s="14"/>
      <c r="U2633" s="14"/>
      <c r="V2633" s="14"/>
      <c r="W2633" s="14"/>
    </row>
    <row r="2634" spans="1:23" s="9" customFormat="1" ht="67.5" customHeight="1">
      <c r="A2634" s="14"/>
      <c r="B2634" s="14"/>
      <c r="C2634" s="14"/>
      <c r="D2634" s="14"/>
      <c r="E2634" s="18"/>
      <c r="F2634" s="14"/>
      <c r="G2634" s="14"/>
      <c r="H2634" s="14"/>
      <c r="I2634" s="14"/>
      <c r="J2634" s="14"/>
      <c r="K2634" s="14"/>
      <c r="L2634" s="14"/>
      <c r="M2634" s="14"/>
      <c r="N2634" s="14"/>
      <c r="O2634" s="14"/>
      <c r="P2634" s="14"/>
      <c r="Q2634" s="14"/>
      <c r="R2634" s="14"/>
      <c r="S2634" s="14"/>
      <c r="T2634" s="14"/>
      <c r="U2634" s="14"/>
      <c r="V2634" s="14"/>
      <c r="W2634" s="14"/>
    </row>
    <row r="2635" spans="1:23" s="9" customFormat="1" ht="67.5" customHeight="1">
      <c r="A2635" s="14"/>
      <c r="B2635" s="14"/>
      <c r="C2635" s="14"/>
      <c r="D2635" s="14"/>
      <c r="E2635" s="18"/>
      <c r="F2635" s="14"/>
      <c r="G2635" s="14"/>
      <c r="H2635" s="14"/>
      <c r="I2635" s="14"/>
      <c r="J2635" s="14"/>
      <c r="K2635" s="14"/>
      <c r="L2635" s="14"/>
      <c r="M2635" s="14"/>
      <c r="N2635" s="14"/>
      <c r="O2635" s="14"/>
      <c r="P2635" s="14"/>
      <c r="Q2635" s="14"/>
      <c r="R2635" s="14"/>
      <c r="S2635" s="14"/>
      <c r="T2635" s="14"/>
      <c r="U2635" s="14"/>
      <c r="V2635" s="14"/>
      <c r="W2635" s="14"/>
    </row>
    <row r="2636" spans="1:23" s="9" customFormat="1" ht="67.5" customHeight="1">
      <c r="A2636" s="14"/>
      <c r="B2636" s="14"/>
      <c r="C2636" s="14"/>
      <c r="D2636" s="14"/>
      <c r="E2636" s="18"/>
      <c r="F2636" s="14"/>
      <c r="G2636" s="14"/>
      <c r="H2636" s="14"/>
      <c r="I2636" s="14"/>
      <c r="J2636" s="14"/>
      <c r="K2636" s="14"/>
      <c r="L2636" s="14"/>
      <c r="M2636" s="14"/>
      <c r="N2636" s="14"/>
      <c r="O2636" s="14"/>
      <c r="P2636" s="14"/>
      <c r="Q2636" s="14"/>
      <c r="R2636" s="14"/>
      <c r="S2636" s="14"/>
      <c r="T2636" s="14"/>
      <c r="U2636" s="14"/>
      <c r="V2636" s="14"/>
      <c r="W2636" s="14"/>
    </row>
    <row r="2637" spans="1:23" s="9" customFormat="1" ht="67.5" customHeight="1">
      <c r="A2637" s="14"/>
      <c r="B2637" s="14"/>
      <c r="C2637" s="14"/>
      <c r="D2637" s="14"/>
      <c r="E2637" s="18"/>
      <c r="F2637" s="14"/>
      <c r="G2637" s="14"/>
      <c r="H2637" s="14"/>
      <c r="I2637" s="14"/>
      <c r="J2637" s="14"/>
      <c r="K2637" s="14"/>
      <c r="L2637" s="14"/>
      <c r="M2637" s="14"/>
      <c r="N2637" s="14"/>
      <c r="O2637" s="14"/>
      <c r="P2637" s="14"/>
      <c r="Q2637" s="14"/>
      <c r="R2637" s="14"/>
      <c r="S2637" s="14"/>
      <c r="T2637" s="14"/>
      <c r="U2637" s="14"/>
      <c r="V2637" s="14"/>
      <c r="W2637" s="14"/>
    </row>
    <row r="2638" spans="1:23" s="9" customFormat="1" ht="67.5" customHeight="1">
      <c r="A2638" s="14"/>
      <c r="B2638" s="14"/>
      <c r="C2638" s="14"/>
      <c r="D2638" s="14"/>
      <c r="E2638" s="18"/>
      <c r="F2638" s="14"/>
      <c r="G2638" s="14"/>
      <c r="H2638" s="14"/>
      <c r="I2638" s="14"/>
      <c r="J2638" s="14"/>
      <c r="K2638" s="14"/>
      <c r="L2638" s="14"/>
      <c r="M2638" s="14"/>
      <c r="N2638" s="14"/>
      <c r="O2638" s="14"/>
      <c r="P2638" s="14"/>
      <c r="Q2638" s="14"/>
      <c r="R2638" s="14"/>
      <c r="S2638" s="14"/>
      <c r="T2638" s="14"/>
      <c r="U2638" s="14"/>
      <c r="V2638" s="14"/>
      <c r="W2638" s="14"/>
    </row>
    <row r="2639" spans="1:23" s="9" customFormat="1" ht="67.5" customHeight="1">
      <c r="A2639" s="14"/>
      <c r="B2639" s="14"/>
      <c r="C2639" s="14"/>
      <c r="D2639" s="14"/>
      <c r="E2639" s="18"/>
      <c r="F2639" s="14"/>
      <c r="G2639" s="14"/>
      <c r="H2639" s="14"/>
      <c r="I2639" s="14"/>
      <c r="J2639" s="14"/>
      <c r="K2639" s="14"/>
      <c r="L2639" s="14"/>
      <c r="M2639" s="14"/>
      <c r="N2639" s="14"/>
      <c r="O2639" s="14"/>
      <c r="P2639" s="14"/>
      <c r="Q2639" s="14"/>
      <c r="R2639" s="14"/>
      <c r="S2639" s="14"/>
      <c r="T2639" s="14"/>
      <c r="U2639" s="14"/>
      <c r="V2639" s="14"/>
      <c r="W2639" s="14"/>
    </row>
    <row r="2640" spans="1:23" s="9" customFormat="1" ht="67.5" customHeight="1">
      <c r="A2640" s="14"/>
      <c r="B2640" s="14"/>
      <c r="C2640" s="14"/>
      <c r="D2640" s="14"/>
      <c r="E2640" s="18"/>
      <c r="F2640" s="14"/>
      <c r="G2640" s="14"/>
      <c r="H2640" s="14"/>
      <c r="I2640" s="14"/>
      <c r="J2640" s="14"/>
      <c r="K2640" s="14"/>
      <c r="L2640" s="14"/>
      <c r="M2640" s="14"/>
      <c r="N2640" s="14"/>
      <c r="O2640" s="14"/>
      <c r="P2640" s="14"/>
      <c r="Q2640" s="14"/>
      <c r="R2640" s="14"/>
      <c r="S2640" s="14"/>
      <c r="T2640" s="14"/>
      <c r="U2640" s="14"/>
      <c r="V2640" s="14"/>
      <c r="W2640" s="14"/>
    </row>
    <row r="2641" spans="1:23" s="9" customFormat="1" ht="67.5" customHeight="1">
      <c r="A2641" s="14"/>
      <c r="B2641" s="14"/>
      <c r="C2641" s="14"/>
      <c r="D2641" s="14"/>
      <c r="E2641" s="18"/>
      <c r="F2641" s="14"/>
      <c r="G2641" s="14"/>
      <c r="H2641" s="14"/>
      <c r="I2641" s="14"/>
      <c r="J2641" s="14"/>
      <c r="K2641" s="14"/>
      <c r="L2641" s="14"/>
      <c r="M2641" s="14"/>
      <c r="N2641" s="14"/>
      <c r="O2641" s="14"/>
      <c r="P2641" s="14"/>
      <c r="Q2641" s="14"/>
      <c r="R2641" s="14"/>
      <c r="S2641" s="14"/>
      <c r="T2641" s="14"/>
      <c r="U2641" s="14"/>
      <c r="V2641" s="14"/>
      <c r="W2641" s="14"/>
    </row>
    <row r="2642" spans="1:23" s="9" customFormat="1" ht="67.5" customHeight="1">
      <c r="A2642" s="14"/>
      <c r="B2642" s="14"/>
      <c r="C2642" s="14"/>
      <c r="D2642" s="14"/>
      <c r="E2642" s="18"/>
      <c r="F2642" s="14"/>
      <c r="G2642" s="14"/>
      <c r="H2642" s="14"/>
      <c r="I2642" s="14"/>
      <c r="J2642" s="14"/>
      <c r="K2642" s="14"/>
      <c r="L2642" s="14"/>
      <c r="M2642" s="14"/>
      <c r="N2642" s="14"/>
      <c r="O2642" s="14"/>
      <c r="P2642" s="14"/>
      <c r="Q2642" s="14"/>
      <c r="R2642" s="14"/>
      <c r="S2642" s="14"/>
      <c r="T2642" s="14"/>
      <c r="U2642" s="14"/>
      <c r="V2642" s="14"/>
      <c r="W2642" s="14"/>
    </row>
    <row r="2643" spans="1:23" s="9" customFormat="1" ht="67.5" customHeight="1">
      <c r="A2643" s="14"/>
      <c r="B2643" s="14"/>
      <c r="C2643" s="14"/>
      <c r="D2643" s="14"/>
      <c r="E2643" s="18"/>
      <c r="F2643" s="14"/>
      <c r="G2643" s="14"/>
      <c r="H2643" s="14"/>
      <c r="I2643" s="14"/>
      <c r="J2643" s="14"/>
      <c r="K2643" s="14"/>
      <c r="L2643" s="14"/>
      <c r="M2643" s="14"/>
      <c r="N2643" s="14"/>
      <c r="O2643" s="14"/>
      <c r="P2643" s="14"/>
      <c r="Q2643" s="14"/>
      <c r="R2643" s="14"/>
      <c r="S2643" s="14"/>
      <c r="T2643" s="14"/>
      <c r="U2643" s="14"/>
      <c r="V2643" s="14"/>
      <c r="W2643" s="14"/>
    </row>
    <row r="2644" spans="1:23" s="9" customFormat="1" ht="67.5" customHeight="1">
      <c r="A2644" s="14"/>
      <c r="B2644" s="14"/>
      <c r="C2644" s="14"/>
      <c r="D2644" s="14"/>
      <c r="E2644" s="18"/>
      <c r="F2644" s="14"/>
      <c r="G2644" s="14"/>
      <c r="H2644" s="14"/>
      <c r="I2644" s="14"/>
      <c r="J2644" s="14"/>
      <c r="K2644" s="14"/>
      <c r="L2644" s="14"/>
      <c r="M2644" s="14"/>
      <c r="N2644" s="14"/>
      <c r="O2644" s="14"/>
      <c r="P2644" s="14"/>
      <c r="Q2644" s="14"/>
      <c r="R2644" s="14"/>
      <c r="S2644" s="14"/>
      <c r="T2644" s="14"/>
      <c r="U2644" s="14"/>
      <c r="V2644" s="14"/>
      <c r="W2644" s="14"/>
    </row>
    <row r="2645" spans="1:23" s="9" customFormat="1" ht="67.5" customHeight="1">
      <c r="A2645" s="14"/>
      <c r="B2645" s="14"/>
      <c r="C2645" s="14"/>
      <c r="D2645" s="14"/>
      <c r="E2645" s="18"/>
      <c r="F2645" s="14"/>
      <c r="G2645" s="14"/>
      <c r="H2645" s="14"/>
      <c r="I2645" s="14"/>
      <c r="J2645" s="14"/>
      <c r="K2645" s="14"/>
      <c r="L2645" s="14"/>
      <c r="M2645" s="14"/>
      <c r="N2645" s="14"/>
      <c r="O2645" s="14"/>
      <c r="P2645" s="14"/>
      <c r="Q2645" s="14"/>
      <c r="R2645" s="14"/>
      <c r="S2645" s="14"/>
      <c r="T2645" s="14"/>
      <c r="U2645" s="14"/>
      <c r="V2645" s="14"/>
      <c r="W2645" s="14"/>
    </row>
    <row r="2646" spans="1:23" s="9" customFormat="1" ht="67.5" customHeight="1">
      <c r="A2646" s="14"/>
      <c r="B2646" s="14"/>
      <c r="C2646" s="14"/>
      <c r="D2646" s="14"/>
      <c r="E2646" s="18"/>
      <c r="F2646" s="14"/>
      <c r="G2646" s="14"/>
      <c r="H2646" s="14"/>
      <c r="I2646" s="14"/>
      <c r="J2646" s="14"/>
      <c r="K2646" s="14"/>
      <c r="L2646" s="14"/>
      <c r="M2646" s="14"/>
      <c r="N2646" s="14"/>
      <c r="O2646" s="14"/>
      <c r="P2646" s="14"/>
      <c r="Q2646" s="14"/>
      <c r="R2646" s="14"/>
      <c r="S2646" s="14"/>
      <c r="T2646" s="14"/>
      <c r="U2646" s="14"/>
      <c r="V2646" s="14"/>
      <c r="W2646" s="14"/>
    </row>
    <row r="2647" spans="1:23" s="9" customFormat="1" ht="67.5" customHeight="1">
      <c r="A2647" s="14"/>
      <c r="B2647" s="14"/>
      <c r="C2647" s="14"/>
      <c r="D2647" s="14"/>
      <c r="E2647" s="18"/>
      <c r="F2647" s="14"/>
      <c r="G2647" s="14"/>
      <c r="H2647" s="14"/>
      <c r="I2647" s="14"/>
      <c r="J2647" s="14"/>
      <c r="K2647" s="14"/>
      <c r="L2647" s="14"/>
      <c r="M2647" s="14"/>
      <c r="N2647" s="14"/>
      <c r="O2647" s="14"/>
      <c r="P2647" s="14"/>
      <c r="Q2647" s="14"/>
      <c r="R2647" s="14"/>
      <c r="S2647" s="14"/>
      <c r="T2647" s="14"/>
      <c r="U2647" s="14"/>
      <c r="V2647" s="14"/>
      <c r="W2647" s="14"/>
    </row>
    <row r="2648" spans="1:23" s="9" customFormat="1" ht="67.5" customHeight="1">
      <c r="A2648" s="14"/>
      <c r="B2648" s="14"/>
      <c r="C2648" s="14"/>
      <c r="D2648" s="14"/>
      <c r="E2648" s="18"/>
      <c r="F2648" s="14"/>
      <c r="G2648" s="14"/>
      <c r="H2648" s="14"/>
      <c r="I2648" s="14"/>
      <c r="J2648" s="14"/>
      <c r="K2648" s="14"/>
      <c r="L2648" s="14"/>
      <c r="M2648" s="14"/>
      <c r="N2648" s="14"/>
      <c r="O2648" s="14"/>
      <c r="P2648" s="14"/>
      <c r="Q2648" s="14"/>
      <c r="R2648" s="14"/>
      <c r="S2648" s="14"/>
      <c r="T2648" s="14"/>
      <c r="U2648" s="14"/>
      <c r="V2648" s="14"/>
      <c r="W2648" s="14"/>
    </row>
    <row r="2649" spans="1:23" s="9" customFormat="1" ht="67.5" customHeight="1">
      <c r="A2649" s="14"/>
      <c r="B2649" s="14"/>
      <c r="C2649" s="14"/>
      <c r="D2649" s="14"/>
      <c r="E2649" s="18"/>
      <c r="F2649" s="14"/>
      <c r="G2649" s="14"/>
      <c r="H2649" s="14"/>
      <c r="I2649" s="14"/>
      <c r="J2649" s="14"/>
      <c r="K2649" s="14"/>
      <c r="L2649" s="14"/>
      <c r="M2649" s="14"/>
      <c r="N2649" s="14"/>
      <c r="O2649" s="14"/>
      <c r="P2649" s="14"/>
      <c r="Q2649" s="14"/>
      <c r="R2649" s="14"/>
      <c r="S2649" s="14"/>
      <c r="T2649" s="14"/>
      <c r="U2649" s="14"/>
      <c r="V2649" s="14"/>
      <c r="W2649" s="14"/>
    </row>
    <row r="2650" spans="1:23" s="9" customFormat="1" ht="67.5" customHeight="1">
      <c r="A2650" s="14"/>
      <c r="B2650" s="14"/>
      <c r="C2650" s="14"/>
      <c r="D2650" s="14"/>
      <c r="E2650" s="18"/>
      <c r="F2650" s="14"/>
      <c r="G2650" s="14"/>
      <c r="H2650" s="14"/>
      <c r="I2650" s="14"/>
      <c r="J2650" s="14"/>
      <c r="K2650" s="14"/>
      <c r="L2650" s="14"/>
      <c r="M2650" s="14"/>
      <c r="N2650" s="14"/>
      <c r="O2650" s="14"/>
      <c r="P2650" s="14"/>
      <c r="Q2650" s="14"/>
      <c r="R2650" s="14"/>
      <c r="S2650" s="14"/>
      <c r="T2650" s="14"/>
      <c r="U2650" s="14"/>
      <c r="V2650" s="14"/>
      <c r="W2650" s="14"/>
    </row>
    <row r="2651" spans="1:23" s="9" customFormat="1" ht="67.5" customHeight="1">
      <c r="A2651" s="14"/>
      <c r="B2651" s="14"/>
      <c r="C2651" s="14"/>
      <c r="D2651" s="14"/>
      <c r="E2651" s="18"/>
      <c r="F2651" s="14"/>
      <c r="G2651" s="14"/>
      <c r="H2651" s="14"/>
      <c r="I2651" s="14"/>
      <c r="J2651" s="14"/>
      <c r="K2651" s="14"/>
      <c r="L2651" s="14"/>
      <c r="M2651" s="14"/>
      <c r="N2651" s="14"/>
      <c r="O2651" s="14"/>
      <c r="P2651" s="14"/>
      <c r="Q2651" s="14"/>
      <c r="R2651" s="14"/>
      <c r="S2651" s="14"/>
      <c r="T2651" s="14"/>
      <c r="U2651" s="14"/>
      <c r="V2651" s="14"/>
      <c r="W2651" s="14"/>
    </row>
    <row r="2652" spans="1:23" s="9" customFormat="1" ht="67.5" customHeight="1">
      <c r="A2652" s="14"/>
      <c r="B2652" s="14"/>
      <c r="C2652" s="14"/>
      <c r="D2652" s="14"/>
      <c r="E2652" s="18"/>
      <c r="F2652" s="14"/>
      <c r="G2652" s="14"/>
      <c r="H2652" s="14"/>
      <c r="I2652" s="14"/>
      <c r="J2652" s="14"/>
      <c r="K2652" s="14"/>
      <c r="L2652" s="14"/>
      <c r="M2652" s="14"/>
      <c r="N2652" s="14"/>
      <c r="O2652" s="14"/>
      <c r="P2652" s="14"/>
      <c r="Q2652" s="14"/>
      <c r="R2652" s="14"/>
      <c r="S2652" s="14"/>
      <c r="T2652" s="14"/>
      <c r="U2652" s="14"/>
      <c r="V2652" s="14"/>
      <c r="W2652" s="14"/>
    </row>
    <row r="2653" spans="1:23" s="9" customFormat="1" ht="67.5" customHeight="1">
      <c r="A2653" s="14"/>
      <c r="B2653" s="14"/>
      <c r="C2653" s="14"/>
      <c r="D2653" s="14"/>
      <c r="E2653" s="18"/>
      <c r="F2653" s="14"/>
      <c r="G2653" s="14"/>
      <c r="H2653" s="14"/>
      <c r="I2653" s="14"/>
      <c r="J2653" s="14"/>
      <c r="K2653" s="14"/>
      <c r="L2653" s="14"/>
      <c r="M2653" s="14"/>
      <c r="N2653" s="14"/>
      <c r="O2653" s="14"/>
      <c r="P2653" s="14"/>
      <c r="Q2653" s="14"/>
      <c r="R2653" s="14"/>
      <c r="S2653" s="14"/>
      <c r="T2653" s="14"/>
      <c r="U2653" s="14"/>
      <c r="V2653" s="14"/>
      <c r="W2653" s="14"/>
    </row>
    <row r="2654" spans="1:23" s="9" customFormat="1" ht="67.5" customHeight="1">
      <c r="A2654" s="14"/>
      <c r="B2654" s="14"/>
      <c r="C2654" s="14"/>
      <c r="D2654" s="14"/>
      <c r="E2654" s="18"/>
      <c r="F2654" s="14"/>
      <c r="G2654" s="14"/>
      <c r="H2654" s="14"/>
      <c r="I2654" s="14"/>
      <c r="J2654" s="14"/>
      <c r="K2654" s="14"/>
      <c r="L2654" s="14"/>
      <c r="M2654" s="14"/>
      <c r="N2654" s="14"/>
      <c r="O2654" s="14"/>
      <c r="P2654" s="14"/>
      <c r="Q2654" s="14"/>
      <c r="R2654" s="14"/>
      <c r="S2654" s="14"/>
      <c r="T2654" s="14"/>
      <c r="U2654" s="14"/>
      <c r="V2654" s="14"/>
      <c r="W2654" s="14"/>
    </row>
    <row r="2655" spans="1:23" s="9" customFormat="1" ht="67.5" customHeight="1">
      <c r="A2655" s="14"/>
      <c r="B2655" s="14"/>
      <c r="C2655" s="14"/>
      <c r="D2655" s="14"/>
      <c r="E2655" s="18"/>
      <c r="F2655" s="14"/>
      <c r="G2655" s="14"/>
      <c r="H2655" s="14"/>
      <c r="I2655" s="14"/>
      <c r="J2655" s="14"/>
      <c r="K2655" s="14"/>
      <c r="L2655" s="14"/>
      <c r="M2655" s="14"/>
      <c r="N2655" s="14"/>
      <c r="O2655" s="14"/>
      <c r="P2655" s="14"/>
      <c r="Q2655" s="14"/>
      <c r="R2655" s="14"/>
      <c r="S2655" s="14"/>
      <c r="T2655" s="14"/>
      <c r="U2655" s="14"/>
      <c r="V2655" s="14"/>
      <c r="W2655" s="14"/>
    </row>
    <row r="2656" spans="1:23" s="9" customFormat="1" ht="67.5" customHeight="1">
      <c r="A2656" s="14"/>
      <c r="B2656" s="14"/>
      <c r="C2656" s="14"/>
      <c r="D2656" s="14"/>
      <c r="E2656" s="18"/>
      <c r="F2656" s="14"/>
      <c r="G2656" s="14"/>
      <c r="H2656" s="14"/>
      <c r="I2656" s="14"/>
      <c r="J2656" s="14"/>
      <c r="K2656" s="14"/>
      <c r="L2656" s="14"/>
      <c r="M2656" s="14"/>
      <c r="N2656" s="14"/>
      <c r="O2656" s="14"/>
      <c r="P2656" s="14"/>
      <c r="Q2656" s="14"/>
      <c r="R2656" s="14"/>
      <c r="S2656" s="14"/>
      <c r="T2656" s="14"/>
      <c r="U2656" s="14"/>
      <c r="V2656" s="14"/>
      <c r="W2656" s="14"/>
    </row>
    <row r="2657" spans="1:23" s="9" customFormat="1" ht="67.5" customHeight="1">
      <c r="A2657" s="14"/>
      <c r="B2657" s="14"/>
      <c r="C2657" s="14"/>
      <c r="D2657" s="14"/>
      <c r="E2657" s="18"/>
      <c r="F2657" s="14"/>
      <c r="G2657" s="14"/>
      <c r="H2657" s="14"/>
      <c r="I2657" s="14"/>
      <c r="J2657" s="14"/>
      <c r="K2657" s="14"/>
      <c r="L2657" s="14"/>
      <c r="M2657" s="14"/>
      <c r="N2657" s="14"/>
      <c r="O2657" s="14"/>
      <c r="P2657" s="14"/>
      <c r="Q2657" s="14"/>
      <c r="R2657" s="14"/>
      <c r="S2657" s="14"/>
      <c r="T2657" s="14"/>
      <c r="U2657" s="14"/>
      <c r="V2657" s="14"/>
      <c r="W2657" s="14"/>
    </row>
    <row r="2658" spans="1:23" s="9" customFormat="1" ht="67.5" customHeight="1">
      <c r="A2658" s="14"/>
      <c r="B2658" s="14"/>
      <c r="C2658" s="14"/>
      <c r="D2658" s="14"/>
      <c r="E2658" s="18"/>
      <c r="F2658" s="14"/>
      <c r="G2658" s="14"/>
      <c r="H2658" s="14"/>
      <c r="I2658" s="14"/>
      <c r="J2658" s="14"/>
      <c r="K2658" s="14"/>
      <c r="L2658" s="14"/>
      <c r="M2658" s="14"/>
      <c r="N2658" s="14"/>
      <c r="O2658" s="14"/>
      <c r="P2658" s="14"/>
      <c r="Q2658" s="14"/>
      <c r="R2658" s="14"/>
      <c r="S2658" s="14"/>
      <c r="T2658" s="14"/>
      <c r="U2658" s="14"/>
      <c r="V2658" s="14"/>
      <c r="W2658" s="14"/>
    </row>
    <row r="2659" spans="1:23" s="9" customFormat="1" ht="67.5" customHeight="1">
      <c r="A2659" s="14"/>
      <c r="B2659" s="14"/>
      <c r="C2659" s="14"/>
      <c r="D2659" s="14"/>
      <c r="E2659" s="18"/>
      <c r="F2659" s="14"/>
      <c r="G2659" s="14"/>
      <c r="H2659" s="14"/>
      <c r="I2659" s="14"/>
      <c r="J2659" s="14"/>
      <c r="K2659" s="14"/>
      <c r="L2659" s="14"/>
      <c r="M2659" s="14"/>
      <c r="N2659" s="14"/>
      <c r="O2659" s="14"/>
      <c r="P2659" s="14"/>
      <c r="Q2659" s="14"/>
      <c r="R2659" s="14"/>
      <c r="S2659" s="14"/>
      <c r="T2659" s="14"/>
      <c r="U2659" s="14"/>
      <c r="V2659" s="14"/>
      <c r="W2659" s="14"/>
    </row>
    <row r="2660" spans="1:23" s="9" customFormat="1" ht="67.5" customHeight="1">
      <c r="A2660" s="14"/>
      <c r="B2660" s="14"/>
      <c r="C2660" s="14"/>
      <c r="D2660" s="14"/>
      <c r="E2660" s="18"/>
      <c r="F2660" s="14"/>
      <c r="G2660" s="14"/>
      <c r="H2660" s="14"/>
      <c r="I2660" s="14"/>
      <c r="J2660" s="14"/>
      <c r="K2660" s="14"/>
      <c r="L2660" s="14"/>
      <c r="M2660" s="14"/>
      <c r="N2660" s="14"/>
      <c r="O2660" s="14"/>
      <c r="P2660" s="14"/>
      <c r="Q2660" s="14"/>
      <c r="R2660" s="14"/>
      <c r="S2660" s="14"/>
      <c r="T2660" s="14"/>
      <c r="U2660" s="14"/>
      <c r="V2660" s="14"/>
      <c r="W2660" s="14"/>
    </row>
    <row r="2661" spans="1:23" s="9" customFormat="1" ht="67.5" customHeight="1">
      <c r="A2661" s="14"/>
      <c r="B2661" s="14"/>
      <c r="C2661" s="14"/>
      <c r="D2661" s="14"/>
      <c r="E2661" s="18"/>
      <c r="F2661" s="14"/>
      <c r="G2661" s="14"/>
      <c r="H2661" s="14"/>
      <c r="I2661" s="14"/>
      <c r="J2661" s="14"/>
      <c r="K2661" s="14"/>
      <c r="L2661" s="14"/>
      <c r="M2661" s="14"/>
      <c r="N2661" s="14"/>
      <c r="O2661" s="14"/>
      <c r="P2661" s="14"/>
      <c r="Q2661" s="14"/>
      <c r="R2661" s="14"/>
      <c r="S2661" s="14"/>
      <c r="T2661" s="14"/>
      <c r="U2661" s="14"/>
      <c r="V2661" s="14"/>
      <c r="W2661" s="14"/>
    </row>
    <row r="2662" spans="1:23" s="9" customFormat="1" ht="67.5" customHeight="1">
      <c r="A2662" s="14"/>
      <c r="B2662" s="14"/>
      <c r="C2662" s="14"/>
      <c r="D2662" s="14"/>
      <c r="E2662" s="18"/>
      <c r="F2662" s="14"/>
      <c r="G2662" s="14"/>
      <c r="H2662" s="14"/>
      <c r="I2662" s="14"/>
      <c r="J2662" s="14"/>
      <c r="K2662" s="14"/>
      <c r="L2662" s="14"/>
      <c r="M2662" s="14"/>
      <c r="N2662" s="14"/>
      <c r="O2662" s="14"/>
      <c r="P2662" s="14"/>
      <c r="Q2662" s="14"/>
      <c r="R2662" s="14"/>
      <c r="S2662" s="14"/>
      <c r="T2662" s="14"/>
      <c r="U2662" s="14"/>
      <c r="V2662" s="14"/>
      <c r="W2662" s="14"/>
    </row>
    <row r="2663" spans="1:23" s="9" customFormat="1" ht="67.5" customHeight="1">
      <c r="A2663" s="14"/>
      <c r="B2663" s="14"/>
      <c r="C2663" s="14"/>
      <c r="D2663" s="14"/>
      <c r="E2663" s="18"/>
      <c r="F2663" s="14"/>
      <c r="G2663" s="14"/>
      <c r="H2663" s="14"/>
      <c r="I2663" s="14"/>
      <c r="J2663" s="14"/>
      <c r="K2663" s="14"/>
      <c r="L2663" s="14"/>
      <c r="M2663" s="14"/>
      <c r="N2663" s="14"/>
      <c r="O2663" s="14"/>
      <c r="P2663" s="14"/>
      <c r="Q2663" s="14"/>
      <c r="R2663" s="14"/>
      <c r="S2663" s="14"/>
      <c r="T2663" s="14"/>
      <c r="U2663" s="14"/>
      <c r="V2663" s="14"/>
      <c r="W2663" s="14"/>
    </row>
    <row r="2664" spans="1:23" s="9" customFormat="1">
      <c r="E2664" s="19"/>
    </row>
    <row r="2665" spans="1:23" s="9" customFormat="1">
      <c r="E2665" s="19"/>
    </row>
    <row r="2666" spans="1:23" s="9" customFormat="1">
      <c r="E2666" s="19"/>
    </row>
    <row r="2667" spans="1:23" s="9" customFormat="1">
      <c r="E2667" s="19"/>
    </row>
    <row r="2668" spans="1:23" s="9" customFormat="1">
      <c r="E2668" s="19"/>
    </row>
    <row r="2669" spans="1:23" s="9" customFormat="1">
      <c r="E2669" s="19"/>
    </row>
    <row r="2670" spans="1:23" s="9" customFormat="1">
      <c r="E2670" s="19"/>
    </row>
    <row r="2671" spans="1:23" s="9" customFormat="1">
      <c r="E2671" s="19"/>
    </row>
    <row r="2672" spans="1:23" s="9" customFormat="1">
      <c r="E2672" s="19"/>
    </row>
    <row r="2673" spans="5:5" s="9" customFormat="1">
      <c r="E2673" s="19"/>
    </row>
    <row r="2674" spans="5:5" s="9" customFormat="1">
      <c r="E2674" s="19"/>
    </row>
    <row r="2675" spans="5:5" s="9" customFormat="1">
      <c r="E2675" s="19"/>
    </row>
    <row r="2676" spans="5:5" s="9" customFormat="1">
      <c r="E2676" s="19"/>
    </row>
    <row r="2677" spans="5:5" s="9" customFormat="1">
      <c r="E2677" s="19"/>
    </row>
    <row r="2678" spans="5:5" s="9" customFormat="1">
      <c r="E2678" s="19"/>
    </row>
    <row r="2679" spans="5:5" s="9" customFormat="1">
      <c r="E2679" s="19"/>
    </row>
    <row r="2680" spans="5:5" s="9" customFormat="1">
      <c r="E2680" s="19"/>
    </row>
    <row r="2681" spans="5:5" s="9" customFormat="1">
      <c r="E2681" s="19"/>
    </row>
    <row r="2682" spans="5:5" s="9" customFormat="1">
      <c r="E2682" s="19"/>
    </row>
    <row r="2683" spans="5:5" s="9" customFormat="1">
      <c r="E2683" s="19"/>
    </row>
    <row r="2684" spans="5:5" s="9" customFormat="1">
      <c r="E2684" s="19"/>
    </row>
    <row r="2685" spans="5:5" s="9" customFormat="1">
      <c r="E2685" s="19"/>
    </row>
    <row r="2686" spans="5:5" s="9" customFormat="1">
      <c r="E2686" s="19"/>
    </row>
    <row r="2687" spans="5:5" s="9" customFormat="1">
      <c r="E2687" s="19"/>
    </row>
    <row r="2688" spans="5:5" s="9" customFormat="1">
      <c r="E2688" s="19"/>
    </row>
    <row r="2689" spans="5:5" s="9" customFormat="1">
      <c r="E2689" s="19"/>
    </row>
    <row r="2690" spans="5:5" s="9" customFormat="1">
      <c r="E2690" s="19"/>
    </row>
    <row r="2691" spans="5:5" s="9" customFormat="1">
      <c r="E2691" s="19"/>
    </row>
    <row r="2692" spans="5:5" s="9" customFormat="1">
      <c r="E2692" s="19"/>
    </row>
    <row r="2693" spans="5:5" s="9" customFormat="1">
      <c r="E2693" s="19"/>
    </row>
    <row r="2694" spans="5:5" s="9" customFormat="1">
      <c r="E2694" s="19"/>
    </row>
    <row r="2695" spans="5:5" s="9" customFormat="1">
      <c r="E2695" s="19"/>
    </row>
    <row r="2696" spans="5:5" s="9" customFormat="1">
      <c r="E2696" s="19"/>
    </row>
    <row r="2697" spans="5:5" s="9" customFormat="1">
      <c r="E2697" s="19"/>
    </row>
    <row r="2698" spans="5:5" s="9" customFormat="1">
      <c r="E2698" s="19"/>
    </row>
    <row r="2699" spans="5:5" s="9" customFormat="1">
      <c r="E2699" s="19"/>
    </row>
    <row r="2700" spans="5:5" s="9" customFormat="1">
      <c r="E2700" s="19"/>
    </row>
    <row r="2701" spans="5:5" s="9" customFormat="1">
      <c r="E2701" s="19"/>
    </row>
    <row r="2702" spans="5:5" s="9" customFormat="1">
      <c r="E2702" s="19"/>
    </row>
    <row r="2703" spans="5:5" s="9" customFormat="1">
      <c r="E2703" s="19"/>
    </row>
    <row r="2704" spans="5:5" s="9" customFormat="1">
      <c r="E2704" s="19"/>
    </row>
    <row r="2705" spans="5:5" s="9" customFormat="1">
      <c r="E2705" s="19"/>
    </row>
    <row r="2706" spans="5:5" s="9" customFormat="1">
      <c r="E2706" s="19"/>
    </row>
    <row r="2707" spans="5:5" s="9" customFormat="1">
      <c r="E2707" s="19"/>
    </row>
    <row r="2708" spans="5:5" s="9" customFormat="1">
      <c r="E2708" s="19"/>
    </row>
    <row r="2709" spans="5:5" s="9" customFormat="1">
      <c r="E2709" s="19"/>
    </row>
    <row r="2710" spans="5:5" s="9" customFormat="1">
      <c r="E2710" s="19"/>
    </row>
    <row r="2711" spans="5:5" s="9" customFormat="1">
      <c r="E2711" s="19"/>
    </row>
    <row r="2712" spans="5:5" s="9" customFormat="1">
      <c r="E2712" s="19"/>
    </row>
    <row r="2713" spans="5:5" s="9" customFormat="1">
      <c r="E2713" s="19"/>
    </row>
    <row r="2714" spans="5:5" s="9" customFormat="1">
      <c r="E2714" s="19"/>
    </row>
    <row r="2715" spans="5:5" s="9" customFormat="1">
      <c r="E2715" s="19"/>
    </row>
    <row r="2716" spans="5:5" s="9" customFormat="1">
      <c r="E2716" s="19"/>
    </row>
    <row r="2717" spans="5:5" s="9" customFormat="1">
      <c r="E2717" s="19"/>
    </row>
    <row r="2718" spans="5:5" s="9" customFormat="1">
      <c r="E2718" s="19"/>
    </row>
    <row r="2719" spans="5:5" s="9" customFormat="1">
      <c r="E2719" s="19"/>
    </row>
    <row r="2720" spans="5:5" s="9" customFormat="1">
      <c r="E2720" s="19"/>
    </row>
    <row r="2721" spans="5:5" s="9" customFormat="1">
      <c r="E2721" s="19"/>
    </row>
    <row r="2722" spans="5:5" s="9" customFormat="1">
      <c r="E2722" s="19"/>
    </row>
    <row r="2723" spans="5:5" s="9" customFormat="1">
      <c r="E2723" s="19"/>
    </row>
    <row r="2724" spans="5:5" s="9" customFormat="1">
      <c r="E2724" s="19"/>
    </row>
    <row r="2725" spans="5:5" s="9" customFormat="1">
      <c r="E2725" s="19"/>
    </row>
    <row r="2726" spans="5:5" s="9" customFormat="1">
      <c r="E2726" s="19"/>
    </row>
    <row r="2727" spans="5:5" s="9" customFormat="1">
      <c r="E2727" s="19"/>
    </row>
    <row r="2728" spans="5:5" s="9" customFormat="1">
      <c r="E2728" s="19"/>
    </row>
    <row r="2729" spans="5:5" s="9" customFormat="1">
      <c r="E2729" s="19"/>
    </row>
    <row r="2730" spans="5:5" s="9" customFormat="1">
      <c r="E2730" s="19"/>
    </row>
    <row r="2731" spans="5:5" s="9" customFormat="1">
      <c r="E2731" s="19"/>
    </row>
    <row r="2732" spans="5:5" s="9" customFormat="1">
      <c r="E2732" s="19"/>
    </row>
    <row r="2733" spans="5:5" s="9" customFormat="1">
      <c r="E2733" s="19"/>
    </row>
    <row r="2734" spans="5:5" s="9" customFormat="1">
      <c r="E2734" s="19"/>
    </row>
    <row r="2735" spans="5:5" s="9" customFormat="1">
      <c r="E2735" s="19"/>
    </row>
    <row r="2736" spans="5:5" s="9" customFormat="1">
      <c r="E2736" s="19"/>
    </row>
    <row r="2737" spans="5:5" s="9" customFormat="1">
      <c r="E2737" s="19"/>
    </row>
    <row r="2738" spans="5:5" s="9" customFormat="1">
      <c r="E2738" s="19"/>
    </row>
    <row r="2739" spans="5:5" s="9" customFormat="1">
      <c r="E2739" s="19"/>
    </row>
    <row r="2740" spans="5:5" s="9" customFormat="1">
      <c r="E2740" s="19"/>
    </row>
    <row r="2741" spans="5:5" s="9" customFormat="1">
      <c r="E2741" s="19"/>
    </row>
    <row r="2742" spans="5:5" s="9" customFormat="1">
      <c r="E2742" s="19"/>
    </row>
    <row r="2743" spans="5:5" s="9" customFormat="1">
      <c r="E2743" s="19"/>
    </row>
    <row r="2744" spans="5:5" s="9" customFormat="1">
      <c r="E2744" s="19"/>
    </row>
    <row r="2745" spans="5:5" s="9" customFormat="1">
      <c r="E2745" s="19"/>
    </row>
    <row r="2746" spans="5:5" s="9" customFormat="1">
      <c r="E2746" s="19"/>
    </row>
    <row r="2747" spans="5:5" s="9" customFormat="1">
      <c r="E2747" s="19"/>
    </row>
    <row r="2748" spans="5:5" s="9" customFormat="1">
      <c r="E2748" s="19"/>
    </row>
    <row r="2749" spans="5:5" s="9" customFormat="1">
      <c r="E2749" s="19"/>
    </row>
    <row r="2750" spans="5:5" s="9" customFormat="1">
      <c r="E2750" s="19"/>
    </row>
    <row r="2751" spans="5:5" s="9" customFormat="1">
      <c r="E2751" s="19"/>
    </row>
    <row r="2752" spans="5:5" s="9" customFormat="1">
      <c r="E2752" s="19"/>
    </row>
    <row r="2753" spans="5:5" s="9" customFormat="1">
      <c r="E2753" s="19"/>
    </row>
    <row r="2754" spans="5:5" s="9" customFormat="1">
      <c r="E2754" s="19"/>
    </row>
    <row r="2755" spans="5:5" s="9" customFormat="1">
      <c r="E2755" s="19"/>
    </row>
    <row r="2756" spans="5:5" s="9" customFormat="1">
      <c r="E2756" s="19"/>
    </row>
    <row r="2757" spans="5:5" s="9" customFormat="1">
      <c r="E2757" s="19"/>
    </row>
    <row r="2758" spans="5:5" s="9" customFormat="1">
      <c r="E2758" s="19"/>
    </row>
    <row r="2759" spans="5:5" s="9" customFormat="1">
      <c r="E2759" s="19"/>
    </row>
    <row r="2760" spans="5:5" s="9" customFormat="1">
      <c r="E2760" s="19"/>
    </row>
    <row r="2761" spans="5:5" s="9" customFormat="1">
      <c r="E2761" s="19"/>
    </row>
    <row r="2762" spans="5:5" s="9" customFormat="1">
      <c r="E2762" s="19"/>
    </row>
    <row r="2763" spans="5:5" s="9" customFormat="1">
      <c r="E2763" s="19"/>
    </row>
    <row r="2764" spans="5:5" s="9" customFormat="1">
      <c r="E2764" s="19"/>
    </row>
    <row r="2765" spans="5:5" s="9" customFormat="1">
      <c r="E2765" s="19"/>
    </row>
    <row r="2766" spans="5:5" s="9" customFormat="1">
      <c r="E2766" s="19"/>
    </row>
    <row r="2767" spans="5:5" s="9" customFormat="1">
      <c r="E2767" s="19"/>
    </row>
    <row r="2768" spans="5:5" s="9" customFormat="1">
      <c r="E2768" s="19"/>
    </row>
    <row r="2769" spans="5:5" s="9" customFormat="1">
      <c r="E2769" s="19"/>
    </row>
    <row r="2770" spans="5:5" s="9" customFormat="1">
      <c r="E2770" s="19"/>
    </row>
    <row r="2771" spans="5:5" s="9" customFormat="1">
      <c r="E2771" s="19"/>
    </row>
    <row r="2772" spans="5:5" s="9" customFormat="1">
      <c r="E2772" s="19"/>
    </row>
    <row r="2773" spans="5:5" s="9" customFormat="1">
      <c r="E2773" s="19"/>
    </row>
    <row r="2774" spans="5:5" s="9" customFormat="1">
      <c r="E2774" s="19"/>
    </row>
    <row r="2775" spans="5:5" s="9" customFormat="1">
      <c r="E2775" s="19"/>
    </row>
    <row r="2776" spans="5:5" s="9" customFormat="1">
      <c r="E2776" s="19"/>
    </row>
    <row r="2777" spans="5:5" s="9" customFormat="1">
      <c r="E2777" s="19"/>
    </row>
    <row r="2778" spans="5:5" s="9" customFormat="1">
      <c r="E2778" s="19"/>
    </row>
    <row r="2779" spans="5:5" s="9" customFormat="1">
      <c r="E2779" s="19"/>
    </row>
    <row r="2780" spans="5:5" s="9" customFormat="1">
      <c r="E2780" s="19"/>
    </row>
    <row r="2781" spans="5:5" s="9" customFormat="1">
      <c r="E2781" s="19"/>
    </row>
    <row r="2782" spans="5:5" s="9" customFormat="1">
      <c r="E2782" s="19"/>
    </row>
    <row r="2783" spans="5:5" s="9" customFormat="1">
      <c r="E2783" s="19"/>
    </row>
    <row r="2784" spans="5:5" s="9" customFormat="1">
      <c r="E2784" s="19"/>
    </row>
    <row r="2785" spans="5:5" s="9" customFormat="1">
      <c r="E2785" s="19"/>
    </row>
    <row r="2786" spans="5:5" s="9" customFormat="1">
      <c r="E2786" s="19"/>
    </row>
    <row r="2787" spans="5:5" s="9" customFormat="1">
      <c r="E2787" s="19"/>
    </row>
    <row r="2788" spans="5:5" s="9" customFormat="1">
      <c r="E2788" s="19"/>
    </row>
    <row r="2789" spans="5:5" s="9" customFormat="1">
      <c r="E2789" s="19"/>
    </row>
    <row r="2790" spans="5:5" s="9" customFormat="1">
      <c r="E2790" s="19"/>
    </row>
    <row r="2791" spans="5:5" s="9" customFormat="1">
      <c r="E2791" s="19"/>
    </row>
    <row r="2792" spans="5:5" s="9" customFormat="1">
      <c r="E2792" s="19"/>
    </row>
    <row r="2793" spans="5:5" s="9" customFormat="1">
      <c r="E2793" s="19"/>
    </row>
    <row r="2794" spans="5:5" s="9" customFormat="1">
      <c r="E2794" s="19"/>
    </row>
    <row r="2795" spans="5:5" s="9" customFormat="1">
      <c r="E2795" s="19"/>
    </row>
    <row r="2796" spans="5:5" s="9" customFormat="1">
      <c r="E2796" s="19"/>
    </row>
    <row r="2797" spans="5:5" s="9" customFormat="1">
      <c r="E2797" s="19"/>
    </row>
    <row r="2798" spans="5:5" s="9" customFormat="1">
      <c r="E2798" s="19"/>
    </row>
    <row r="2799" spans="5:5" s="9" customFormat="1">
      <c r="E2799" s="19"/>
    </row>
    <row r="2800" spans="5:5" s="9" customFormat="1">
      <c r="E2800" s="19"/>
    </row>
    <row r="2801" spans="5:5" s="9" customFormat="1">
      <c r="E2801" s="19"/>
    </row>
    <row r="2802" spans="5:5" s="9" customFormat="1">
      <c r="E2802" s="19"/>
    </row>
    <row r="2803" spans="5:5" s="9" customFormat="1">
      <c r="E2803" s="19"/>
    </row>
    <row r="2804" spans="5:5" s="9" customFormat="1">
      <c r="E2804" s="19"/>
    </row>
    <row r="2805" spans="5:5" s="9" customFormat="1">
      <c r="E2805" s="19"/>
    </row>
    <row r="2806" spans="5:5" s="9" customFormat="1">
      <c r="E2806" s="19"/>
    </row>
    <row r="2807" spans="5:5" s="9" customFormat="1">
      <c r="E2807" s="19"/>
    </row>
    <row r="2808" spans="5:5" s="9" customFormat="1">
      <c r="E2808" s="19"/>
    </row>
    <row r="2809" spans="5:5" s="9" customFormat="1">
      <c r="E2809" s="19"/>
    </row>
    <row r="2810" spans="5:5" s="9" customFormat="1">
      <c r="E2810" s="19"/>
    </row>
    <row r="2811" spans="5:5" s="9" customFormat="1">
      <c r="E2811" s="19"/>
    </row>
    <row r="2812" spans="5:5" s="9" customFormat="1">
      <c r="E2812" s="19"/>
    </row>
    <row r="2813" spans="5:5" s="9" customFormat="1">
      <c r="E2813" s="19"/>
    </row>
    <row r="2814" spans="5:5" s="9" customFormat="1">
      <c r="E2814" s="19"/>
    </row>
    <row r="2815" spans="5:5" s="9" customFormat="1">
      <c r="E2815" s="19"/>
    </row>
    <row r="2816" spans="5:5" s="9" customFormat="1">
      <c r="E2816" s="19"/>
    </row>
    <row r="2817" spans="5:5" s="9" customFormat="1">
      <c r="E2817" s="19"/>
    </row>
    <row r="2818" spans="5:5" s="9" customFormat="1">
      <c r="E2818" s="19"/>
    </row>
    <row r="2819" spans="5:5" s="9" customFormat="1">
      <c r="E2819" s="19"/>
    </row>
    <row r="2820" spans="5:5" s="9" customFormat="1">
      <c r="E2820" s="19"/>
    </row>
    <row r="2821" spans="5:5" s="9" customFormat="1">
      <c r="E2821" s="19"/>
    </row>
    <row r="2822" spans="5:5" s="9" customFormat="1">
      <c r="E2822" s="19"/>
    </row>
    <row r="2823" spans="5:5" s="9" customFormat="1">
      <c r="E2823" s="19"/>
    </row>
    <row r="2824" spans="5:5" s="9" customFormat="1">
      <c r="E2824" s="19"/>
    </row>
    <row r="2825" spans="5:5" s="9" customFormat="1">
      <c r="E2825" s="19"/>
    </row>
    <row r="2826" spans="5:5" s="9" customFormat="1">
      <c r="E2826" s="19"/>
    </row>
    <row r="2827" spans="5:5" s="9" customFormat="1">
      <c r="E2827" s="19"/>
    </row>
    <row r="2828" spans="5:5" s="9" customFormat="1">
      <c r="E2828" s="19"/>
    </row>
    <row r="2829" spans="5:5" s="9" customFormat="1">
      <c r="E2829" s="19"/>
    </row>
    <row r="2830" spans="5:5" s="9" customFormat="1">
      <c r="E2830" s="19"/>
    </row>
    <row r="2831" spans="5:5" s="9" customFormat="1">
      <c r="E2831" s="19"/>
    </row>
    <row r="2832" spans="5:5" s="9" customFormat="1">
      <c r="E2832" s="19"/>
    </row>
    <row r="2833" spans="5:5" s="9" customFormat="1">
      <c r="E2833" s="19"/>
    </row>
    <row r="2834" spans="5:5" s="9" customFormat="1">
      <c r="E2834" s="19"/>
    </row>
    <row r="2835" spans="5:5" s="9" customFormat="1">
      <c r="E2835" s="19"/>
    </row>
    <row r="2836" spans="5:5" s="9" customFormat="1">
      <c r="E2836" s="19"/>
    </row>
    <row r="2837" spans="5:5" s="9" customFormat="1">
      <c r="E2837" s="19"/>
    </row>
    <row r="2838" spans="5:5" s="9" customFormat="1">
      <c r="E2838" s="19"/>
    </row>
    <row r="2839" spans="5:5" s="9" customFormat="1">
      <c r="E2839" s="19"/>
    </row>
    <row r="2840" spans="5:5" s="9" customFormat="1">
      <c r="E2840" s="19"/>
    </row>
    <row r="2841" spans="5:5" s="9" customFormat="1">
      <c r="E2841" s="19"/>
    </row>
    <row r="2842" spans="5:5" s="9" customFormat="1">
      <c r="E2842" s="19"/>
    </row>
    <row r="2843" spans="5:5" s="9" customFormat="1">
      <c r="E2843" s="19"/>
    </row>
    <row r="2844" spans="5:5" s="9" customFormat="1">
      <c r="E2844" s="19"/>
    </row>
    <row r="2845" spans="5:5" s="9" customFormat="1">
      <c r="E2845" s="19"/>
    </row>
    <row r="2846" spans="5:5" s="9" customFormat="1">
      <c r="E2846" s="19"/>
    </row>
    <row r="2847" spans="5:5" s="9" customFormat="1">
      <c r="E2847" s="19"/>
    </row>
    <row r="2848" spans="5:5" s="9" customFormat="1">
      <c r="E2848" s="19"/>
    </row>
    <row r="2849" spans="5:5" s="9" customFormat="1">
      <c r="E2849" s="19"/>
    </row>
    <row r="2850" spans="5:5" s="9" customFormat="1">
      <c r="E2850" s="19"/>
    </row>
    <row r="2851" spans="5:5" s="9" customFormat="1">
      <c r="E2851" s="19"/>
    </row>
    <row r="2852" spans="5:5" s="9" customFormat="1">
      <c r="E2852" s="19"/>
    </row>
    <row r="2853" spans="5:5" s="9" customFormat="1">
      <c r="E2853" s="19"/>
    </row>
    <row r="2854" spans="5:5" s="9" customFormat="1">
      <c r="E2854" s="19"/>
    </row>
    <row r="2855" spans="5:5" s="9" customFormat="1">
      <c r="E2855" s="19"/>
    </row>
    <row r="2856" spans="5:5" s="9" customFormat="1">
      <c r="E2856" s="19"/>
    </row>
    <row r="2857" spans="5:5" s="9" customFormat="1">
      <c r="E2857" s="19"/>
    </row>
    <row r="2858" spans="5:5" s="9" customFormat="1">
      <c r="E2858" s="19"/>
    </row>
    <row r="2859" spans="5:5" s="9" customFormat="1">
      <c r="E2859" s="19"/>
    </row>
    <row r="2860" spans="5:5" s="9" customFormat="1">
      <c r="E2860" s="19"/>
    </row>
    <row r="2861" spans="5:5" s="9" customFormat="1">
      <c r="E2861" s="19"/>
    </row>
    <row r="2862" spans="5:5" s="9" customFormat="1">
      <c r="E2862" s="19"/>
    </row>
    <row r="2863" spans="5:5" s="9" customFormat="1">
      <c r="E2863" s="19"/>
    </row>
    <row r="2864" spans="5:5" s="9" customFormat="1">
      <c r="E2864" s="19"/>
    </row>
    <row r="2865" spans="5:5" s="9" customFormat="1">
      <c r="E2865" s="19"/>
    </row>
    <row r="2866" spans="5:5" s="9" customFormat="1">
      <c r="E2866" s="19"/>
    </row>
    <row r="2867" spans="5:5" s="9" customFormat="1">
      <c r="E2867" s="19"/>
    </row>
    <row r="2868" spans="5:5" s="9" customFormat="1">
      <c r="E2868" s="19"/>
    </row>
    <row r="2869" spans="5:5" s="9" customFormat="1">
      <c r="E2869" s="19"/>
    </row>
    <row r="2870" spans="5:5" s="9" customFormat="1">
      <c r="E2870" s="19"/>
    </row>
    <row r="2871" spans="5:5" s="9" customFormat="1">
      <c r="E2871" s="19"/>
    </row>
    <row r="2872" spans="5:5" s="9" customFormat="1">
      <c r="E2872" s="19"/>
    </row>
    <row r="2873" spans="5:5" s="9" customFormat="1">
      <c r="E2873" s="19"/>
    </row>
    <row r="2874" spans="5:5" s="9" customFormat="1">
      <c r="E2874" s="19"/>
    </row>
    <row r="2875" spans="5:5" s="9" customFormat="1">
      <c r="E2875" s="19"/>
    </row>
    <row r="2876" spans="5:5" s="9" customFormat="1">
      <c r="E2876" s="19"/>
    </row>
    <row r="2877" spans="5:5" s="9" customFormat="1">
      <c r="E2877" s="19"/>
    </row>
    <row r="2878" spans="5:5" s="9" customFormat="1">
      <c r="E2878" s="19"/>
    </row>
    <row r="2879" spans="5:5" s="9" customFormat="1">
      <c r="E2879" s="19"/>
    </row>
    <row r="2880" spans="5:5" s="9" customFormat="1">
      <c r="E2880" s="19"/>
    </row>
    <row r="2881" spans="5:5" s="9" customFormat="1">
      <c r="E2881" s="19"/>
    </row>
    <row r="2882" spans="5:5" s="9" customFormat="1">
      <c r="E2882" s="19"/>
    </row>
    <row r="2883" spans="5:5" s="9" customFormat="1">
      <c r="E2883" s="19"/>
    </row>
    <row r="2884" spans="5:5" s="9" customFormat="1">
      <c r="E2884" s="19"/>
    </row>
    <row r="2885" spans="5:5" s="9" customFormat="1">
      <c r="E2885" s="19"/>
    </row>
    <row r="2886" spans="5:5" s="9" customFormat="1">
      <c r="E2886" s="19"/>
    </row>
    <row r="2887" spans="5:5" s="9" customFormat="1">
      <c r="E2887" s="19"/>
    </row>
    <row r="2888" spans="5:5" s="9" customFormat="1">
      <c r="E2888" s="19"/>
    </row>
    <row r="2889" spans="5:5" s="9" customFormat="1">
      <c r="E2889" s="19"/>
    </row>
    <row r="2890" spans="5:5" s="9" customFormat="1">
      <c r="E2890" s="19"/>
    </row>
    <row r="2891" spans="5:5" s="9" customFormat="1">
      <c r="E2891" s="19"/>
    </row>
    <row r="2892" spans="5:5" s="9" customFormat="1">
      <c r="E2892" s="19"/>
    </row>
    <row r="2893" spans="5:5" s="9" customFormat="1">
      <c r="E2893" s="19"/>
    </row>
    <row r="2894" spans="5:5" s="9" customFormat="1">
      <c r="E2894" s="19"/>
    </row>
    <row r="2895" spans="5:5" s="9" customFormat="1">
      <c r="E2895" s="19"/>
    </row>
    <row r="2896" spans="5:5" s="9" customFormat="1">
      <c r="E2896" s="19"/>
    </row>
    <row r="2897" spans="5:5" s="9" customFormat="1">
      <c r="E2897" s="19"/>
    </row>
    <row r="2898" spans="5:5" s="9" customFormat="1">
      <c r="E2898" s="19"/>
    </row>
    <row r="2899" spans="5:5" s="9" customFormat="1">
      <c r="E2899" s="19"/>
    </row>
    <row r="2900" spans="5:5" s="9" customFormat="1">
      <c r="E2900" s="19"/>
    </row>
    <row r="2901" spans="5:5" s="9" customFormat="1">
      <c r="E2901" s="19"/>
    </row>
    <row r="2902" spans="5:5" s="9" customFormat="1">
      <c r="E2902" s="19"/>
    </row>
    <row r="2903" spans="5:5" s="9" customFormat="1">
      <c r="E2903" s="19"/>
    </row>
    <row r="2904" spans="5:5" s="9" customFormat="1">
      <c r="E2904" s="19"/>
    </row>
    <row r="2905" spans="5:5" s="9" customFormat="1">
      <c r="E2905" s="19"/>
    </row>
    <row r="2906" spans="5:5" s="9" customFormat="1">
      <c r="E2906" s="19"/>
    </row>
    <row r="2907" spans="5:5" s="9" customFormat="1">
      <c r="E2907" s="19"/>
    </row>
    <row r="2908" spans="5:5" s="9" customFormat="1">
      <c r="E2908" s="19"/>
    </row>
    <row r="2909" spans="5:5" s="9" customFormat="1">
      <c r="E2909" s="19"/>
    </row>
    <row r="2910" spans="5:5" s="9" customFormat="1">
      <c r="E2910" s="19"/>
    </row>
    <row r="2911" spans="5:5" s="9" customFormat="1">
      <c r="E2911" s="19"/>
    </row>
    <row r="2912" spans="5:5" s="9" customFormat="1">
      <c r="E2912" s="19"/>
    </row>
    <row r="2913" spans="5:5" s="9" customFormat="1">
      <c r="E2913" s="19"/>
    </row>
    <row r="2914" spans="5:5" s="9" customFormat="1">
      <c r="E2914" s="19"/>
    </row>
    <row r="2915" spans="5:5" s="9" customFormat="1">
      <c r="E2915" s="19"/>
    </row>
    <row r="2916" spans="5:5" s="9" customFormat="1">
      <c r="E2916" s="19"/>
    </row>
    <row r="2917" spans="5:5" s="9" customFormat="1">
      <c r="E2917" s="19"/>
    </row>
    <row r="2918" spans="5:5" s="9" customFormat="1">
      <c r="E2918" s="19"/>
    </row>
    <row r="2919" spans="5:5" s="9" customFormat="1">
      <c r="E2919" s="19"/>
    </row>
    <row r="2920" spans="5:5" s="9" customFormat="1">
      <c r="E2920" s="19"/>
    </row>
    <row r="2921" spans="5:5" s="9" customFormat="1">
      <c r="E2921" s="19"/>
    </row>
    <row r="2922" spans="5:5" s="9" customFormat="1">
      <c r="E2922" s="19"/>
    </row>
    <row r="2923" spans="5:5" s="9" customFormat="1">
      <c r="E2923" s="19"/>
    </row>
    <row r="2924" spans="5:5" s="9" customFormat="1">
      <c r="E2924" s="19"/>
    </row>
    <row r="2925" spans="5:5" s="9" customFormat="1">
      <c r="E2925" s="19"/>
    </row>
    <row r="2926" spans="5:5" s="9" customFormat="1">
      <c r="E2926" s="19"/>
    </row>
    <row r="2927" spans="5:5" s="9" customFormat="1">
      <c r="E2927" s="19"/>
    </row>
    <row r="2928" spans="5:5" s="9" customFormat="1">
      <c r="E2928" s="19"/>
    </row>
    <row r="2929" spans="5:5" s="9" customFormat="1">
      <c r="E2929" s="19"/>
    </row>
    <row r="2930" spans="5:5" s="9" customFormat="1">
      <c r="E2930" s="19"/>
    </row>
    <row r="2931" spans="5:5" s="9" customFormat="1">
      <c r="E2931" s="19"/>
    </row>
    <row r="2932" spans="5:5" s="9" customFormat="1">
      <c r="E2932" s="19"/>
    </row>
    <row r="2933" spans="5:5" s="9" customFormat="1">
      <c r="E2933" s="19"/>
    </row>
    <row r="2934" spans="5:5" s="9" customFormat="1">
      <c r="E2934" s="19"/>
    </row>
    <row r="2935" spans="5:5" s="9" customFormat="1">
      <c r="E2935" s="19"/>
    </row>
    <row r="2936" spans="5:5" s="9" customFormat="1">
      <c r="E2936" s="19"/>
    </row>
    <row r="2937" spans="5:5" s="9" customFormat="1">
      <c r="E2937" s="19"/>
    </row>
    <row r="2938" spans="5:5" s="9" customFormat="1">
      <c r="E2938" s="19"/>
    </row>
    <row r="2939" spans="5:5" s="9" customFormat="1">
      <c r="E2939" s="19"/>
    </row>
    <row r="2940" spans="5:5" s="9" customFormat="1">
      <c r="E2940" s="19"/>
    </row>
    <row r="2941" spans="5:5" s="9" customFormat="1">
      <c r="E2941" s="19"/>
    </row>
    <row r="2942" spans="5:5" s="9" customFormat="1">
      <c r="E2942" s="19"/>
    </row>
    <row r="2943" spans="5:5" s="9" customFormat="1">
      <c r="E2943" s="19"/>
    </row>
    <row r="2944" spans="5:5" s="9" customFormat="1">
      <c r="E2944" s="19"/>
    </row>
    <row r="2945" spans="5:5" s="9" customFormat="1">
      <c r="E2945" s="19"/>
    </row>
    <row r="2946" spans="5:5" s="9" customFormat="1">
      <c r="E2946" s="19"/>
    </row>
    <row r="2947" spans="5:5" s="9" customFormat="1">
      <c r="E2947" s="19"/>
    </row>
    <row r="2948" spans="5:5" s="9" customFormat="1">
      <c r="E2948" s="19"/>
    </row>
    <row r="2949" spans="5:5" s="9" customFormat="1">
      <c r="E2949" s="19"/>
    </row>
    <row r="2950" spans="5:5" s="9" customFormat="1">
      <c r="E2950" s="19"/>
    </row>
    <row r="2951" spans="5:5" s="9" customFormat="1">
      <c r="E2951" s="19"/>
    </row>
    <row r="2952" spans="5:5" s="9" customFormat="1">
      <c r="E2952" s="19"/>
    </row>
    <row r="2953" spans="5:5" s="9" customFormat="1">
      <c r="E2953" s="19"/>
    </row>
    <row r="2954" spans="5:5" s="9" customFormat="1">
      <c r="E2954" s="19"/>
    </row>
    <row r="2955" spans="5:5" s="9" customFormat="1">
      <c r="E2955" s="19"/>
    </row>
    <row r="2956" spans="5:5" s="9" customFormat="1">
      <c r="E2956" s="19"/>
    </row>
    <row r="2957" spans="5:5" s="9" customFormat="1">
      <c r="E2957" s="19"/>
    </row>
    <row r="2958" spans="5:5" s="9" customFormat="1">
      <c r="E2958" s="19"/>
    </row>
    <row r="2959" spans="5:5" s="9" customFormat="1">
      <c r="E2959" s="19"/>
    </row>
    <row r="2960" spans="5:5" s="9" customFormat="1">
      <c r="E2960" s="19"/>
    </row>
    <row r="2961" spans="5:5" s="9" customFormat="1">
      <c r="E2961" s="19"/>
    </row>
    <row r="2962" spans="5:5" s="9" customFormat="1">
      <c r="E2962" s="19"/>
    </row>
    <row r="2963" spans="5:5" s="9" customFormat="1">
      <c r="E2963" s="19"/>
    </row>
    <row r="2964" spans="5:5" s="9" customFormat="1">
      <c r="E2964" s="19"/>
    </row>
    <row r="2965" spans="5:5" s="9" customFormat="1">
      <c r="E2965" s="19"/>
    </row>
    <row r="2966" spans="5:5" s="9" customFormat="1">
      <c r="E2966" s="19"/>
    </row>
    <row r="2967" spans="5:5" s="9" customFormat="1">
      <c r="E2967" s="19"/>
    </row>
    <row r="2968" spans="5:5" s="9" customFormat="1">
      <c r="E2968" s="19"/>
    </row>
    <row r="2969" spans="5:5" s="9" customFormat="1">
      <c r="E2969" s="19"/>
    </row>
    <row r="2970" spans="5:5" s="9" customFormat="1">
      <c r="E2970" s="19"/>
    </row>
    <row r="2971" spans="5:5" s="9" customFormat="1">
      <c r="E2971" s="19"/>
    </row>
    <row r="2972" spans="5:5" s="9" customFormat="1">
      <c r="E2972" s="19"/>
    </row>
    <row r="2973" spans="5:5" s="9" customFormat="1">
      <c r="E2973" s="19"/>
    </row>
    <row r="2974" spans="5:5" s="9" customFormat="1">
      <c r="E2974" s="19"/>
    </row>
    <row r="2975" spans="5:5" s="9" customFormat="1">
      <c r="E2975" s="19"/>
    </row>
    <row r="2976" spans="5:5" s="9" customFormat="1">
      <c r="E2976" s="19"/>
    </row>
    <row r="2977" spans="5:5" s="9" customFormat="1">
      <c r="E2977" s="19"/>
    </row>
    <row r="2978" spans="5:5" s="9" customFormat="1">
      <c r="E2978" s="19"/>
    </row>
    <row r="2979" spans="5:5" s="9" customFormat="1">
      <c r="E2979" s="19"/>
    </row>
    <row r="2980" spans="5:5" s="9" customFormat="1">
      <c r="E2980" s="19"/>
    </row>
    <row r="2981" spans="5:5" s="9" customFormat="1">
      <c r="E2981" s="19"/>
    </row>
    <row r="2982" spans="5:5" s="9" customFormat="1">
      <c r="E2982" s="19"/>
    </row>
    <row r="2983" spans="5:5" s="9" customFormat="1">
      <c r="E2983" s="19"/>
    </row>
    <row r="2984" spans="5:5" s="9" customFormat="1">
      <c r="E2984" s="19"/>
    </row>
    <row r="2985" spans="5:5" s="9" customFormat="1">
      <c r="E2985" s="19"/>
    </row>
    <row r="2986" spans="5:5" s="9" customFormat="1">
      <c r="E2986" s="19"/>
    </row>
    <row r="2987" spans="5:5" s="9" customFormat="1">
      <c r="E2987" s="19"/>
    </row>
    <row r="2988" spans="5:5" s="9" customFormat="1">
      <c r="E2988" s="19"/>
    </row>
    <row r="2989" spans="5:5" s="9" customFormat="1">
      <c r="E2989" s="19"/>
    </row>
    <row r="2990" spans="5:5" s="9" customFormat="1">
      <c r="E2990" s="19"/>
    </row>
    <row r="2991" spans="5:5" s="9" customFormat="1">
      <c r="E2991" s="19"/>
    </row>
    <row r="2992" spans="5:5" s="9" customFormat="1">
      <c r="E2992" s="19"/>
    </row>
    <row r="2993" spans="5:5" s="9" customFormat="1">
      <c r="E2993" s="19"/>
    </row>
    <row r="2994" spans="5:5" s="9" customFormat="1">
      <c r="E2994" s="19"/>
    </row>
    <row r="2995" spans="5:5" s="9" customFormat="1">
      <c r="E2995" s="19"/>
    </row>
    <row r="2996" spans="5:5" s="9" customFormat="1">
      <c r="E2996" s="19"/>
    </row>
    <row r="2997" spans="5:5" s="9" customFormat="1">
      <c r="E2997" s="19"/>
    </row>
    <row r="2998" spans="5:5" s="9" customFormat="1">
      <c r="E2998" s="19"/>
    </row>
    <row r="2999" spans="5:5" s="9" customFormat="1">
      <c r="E2999" s="19"/>
    </row>
    <row r="3000" spans="5:5" s="9" customFormat="1">
      <c r="E3000" s="19"/>
    </row>
    <row r="3001" spans="5:5" s="9" customFormat="1">
      <c r="E3001" s="19"/>
    </row>
    <row r="3002" spans="5:5" s="9" customFormat="1">
      <c r="E3002" s="19"/>
    </row>
    <row r="3003" spans="5:5" s="9" customFormat="1">
      <c r="E3003" s="19"/>
    </row>
    <row r="3004" spans="5:5" s="9" customFormat="1">
      <c r="E3004" s="19"/>
    </row>
    <row r="3005" spans="5:5" s="9" customFormat="1">
      <c r="E3005" s="19"/>
    </row>
    <row r="3006" spans="5:5" s="9" customFormat="1">
      <c r="E3006" s="19"/>
    </row>
    <row r="3007" spans="5:5" s="9" customFormat="1">
      <c r="E3007" s="19"/>
    </row>
    <row r="3008" spans="5:5" s="9" customFormat="1">
      <c r="E3008" s="19"/>
    </row>
    <row r="3009" spans="5:5" s="9" customFormat="1">
      <c r="E3009" s="19"/>
    </row>
    <row r="3010" spans="5:5" s="9" customFormat="1">
      <c r="E3010" s="19"/>
    </row>
    <row r="3011" spans="5:5" s="9" customFormat="1">
      <c r="E3011" s="19"/>
    </row>
    <row r="3012" spans="5:5" s="9" customFormat="1">
      <c r="E3012" s="19"/>
    </row>
    <row r="3013" spans="5:5" s="9" customFormat="1">
      <c r="E3013" s="19"/>
    </row>
    <row r="3014" spans="5:5" s="9" customFormat="1">
      <c r="E3014" s="19"/>
    </row>
    <row r="3015" spans="5:5" s="9" customFormat="1">
      <c r="E3015" s="19"/>
    </row>
    <row r="3016" spans="5:5" s="9" customFormat="1">
      <c r="E3016" s="19"/>
    </row>
    <row r="3017" spans="5:5" s="9" customFormat="1">
      <c r="E3017" s="19"/>
    </row>
    <row r="3018" spans="5:5" s="9" customFormat="1">
      <c r="E3018" s="19"/>
    </row>
    <row r="3019" spans="5:5" s="9" customFormat="1">
      <c r="E3019" s="19"/>
    </row>
    <row r="3020" spans="5:5" s="9" customFormat="1">
      <c r="E3020" s="19"/>
    </row>
    <row r="3021" spans="5:5" s="9" customFormat="1">
      <c r="E3021" s="19"/>
    </row>
    <row r="3022" spans="5:5" s="9" customFormat="1">
      <c r="E3022" s="19"/>
    </row>
    <row r="3023" spans="5:5" s="9" customFormat="1">
      <c r="E3023" s="19"/>
    </row>
    <row r="3024" spans="5:5" s="9" customFormat="1">
      <c r="E3024" s="19"/>
    </row>
    <row r="3025" spans="5:5" s="9" customFormat="1">
      <c r="E3025" s="19"/>
    </row>
    <row r="3026" spans="5:5" s="9" customFormat="1">
      <c r="E3026" s="19"/>
    </row>
    <row r="3027" spans="5:5" s="9" customFormat="1">
      <c r="E3027" s="19"/>
    </row>
    <row r="3028" spans="5:5" s="9" customFormat="1">
      <c r="E3028" s="19"/>
    </row>
    <row r="3029" spans="5:5" s="9" customFormat="1">
      <c r="E3029" s="19"/>
    </row>
    <row r="3030" spans="5:5" s="9" customFormat="1">
      <c r="E3030" s="19"/>
    </row>
    <row r="3031" spans="5:5" s="9" customFormat="1">
      <c r="E3031" s="19"/>
    </row>
    <row r="3032" spans="5:5" s="9" customFormat="1">
      <c r="E3032" s="19"/>
    </row>
    <row r="3033" spans="5:5" s="9" customFormat="1">
      <c r="E3033" s="19"/>
    </row>
    <row r="3034" spans="5:5" s="9" customFormat="1">
      <c r="E3034" s="19"/>
    </row>
    <row r="3035" spans="5:5" s="9" customFormat="1">
      <c r="E3035" s="19"/>
    </row>
    <row r="3036" spans="5:5" s="9" customFormat="1">
      <c r="E3036" s="19"/>
    </row>
    <row r="3037" spans="5:5" s="9" customFormat="1">
      <c r="E3037" s="19"/>
    </row>
    <row r="3038" spans="5:5" s="9" customFormat="1">
      <c r="E3038" s="19"/>
    </row>
    <row r="3039" spans="5:5" s="9" customFormat="1">
      <c r="E3039" s="19"/>
    </row>
    <row r="3040" spans="5:5" s="9" customFormat="1">
      <c r="E3040" s="19"/>
    </row>
    <row r="3041" spans="5:5" s="9" customFormat="1">
      <c r="E3041" s="19"/>
    </row>
    <row r="3042" spans="5:5" s="9" customFormat="1">
      <c r="E3042" s="19"/>
    </row>
    <row r="3043" spans="5:5" s="9" customFormat="1">
      <c r="E3043" s="19"/>
    </row>
    <row r="3044" spans="5:5" s="9" customFormat="1">
      <c r="E3044" s="19"/>
    </row>
    <row r="3045" spans="5:5" s="9" customFormat="1">
      <c r="E3045" s="19"/>
    </row>
    <row r="3046" spans="5:5" s="9" customFormat="1">
      <c r="E3046" s="19"/>
    </row>
    <row r="3047" spans="5:5" s="9" customFormat="1">
      <c r="E3047" s="19"/>
    </row>
    <row r="3048" spans="5:5" s="9" customFormat="1">
      <c r="E3048" s="19"/>
    </row>
    <row r="3049" spans="5:5" s="9" customFormat="1">
      <c r="E3049" s="19"/>
    </row>
    <row r="3050" spans="5:5" s="9" customFormat="1">
      <c r="E3050" s="19"/>
    </row>
    <row r="3051" spans="5:5" s="9" customFormat="1">
      <c r="E3051" s="19"/>
    </row>
    <row r="3052" spans="5:5" s="9" customFormat="1">
      <c r="E3052" s="19"/>
    </row>
    <row r="3053" spans="5:5" s="9" customFormat="1">
      <c r="E3053" s="19"/>
    </row>
    <row r="3054" spans="5:5" s="9" customFormat="1">
      <c r="E3054" s="19"/>
    </row>
    <row r="3055" spans="5:5" s="9" customFormat="1">
      <c r="E3055" s="19"/>
    </row>
    <row r="3056" spans="5:5" s="9" customFormat="1">
      <c r="E3056" s="19"/>
    </row>
    <row r="3057" spans="5:5" s="9" customFormat="1">
      <c r="E3057" s="19"/>
    </row>
    <row r="3058" spans="5:5" s="9" customFormat="1">
      <c r="E3058" s="19"/>
    </row>
    <row r="3059" spans="5:5" s="9" customFormat="1">
      <c r="E3059" s="19"/>
    </row>
    <row r="3060" spans="5:5" s="9" customFormat="1">
      <c r="E3060" s="19"/>
    </row>
    <row r="3061" spans="5:5" s="9" customFormat="1">
      <c r="E3061" s="19"/>
    </row>
    <row r="3062" spans="5:5" s="9" customFormat="1">
      <c r="E3062" s="19"/>
    </row>
    <row r="3063" spans="5:5" s="9" customFormat="1">
      <c r="E3063" s="19"/>
    </row>
    <row r="3064" spans="5:5" s="9" customFormat="1">
      <c r="E3064" s="19"/>
    </row>
    <row r="3065" spans="5:5" s="9" customFormat="1">
      <c r="E3065" s="19"/>
    </row>
    <row r="3066" spans="5:5" s="9" customFormat="1">
      <c r="E3066" s="19"/>
    </row>
    <row r="3067" spans="5:5" s="9" customFormat="1">
      <c r="E3067" s="19"/>
    </row>
    <row r="3068" spans="5:5" s="9" customFormat="1">
      <c r="E3068" s="19"/>
    </row>
    <row r="3069" spans="5:5" s="9" customFormat="1">
      <c r="E3069" s="19"/>
    </row>
    <row r="3070" spans="5:5" s="9" customFormat="1">
      <c r="E3070" s="19"/>
    </row>
    <row r="3071" spans="5:5" s="9" customFormat="1">
      <c r="E3071" s="19"/>
    </row>
    <row r="3072" spans="5:5" s="9" customFormat="1">
      <c r="E3072" s="19"/>
    </row>
    <row r="3073" spans="5:5" s="9" customFormat="1">
      <c r="E3073" s="19"/>
    </row>
    <row r="3074" spans="5:5" s="9" customFormat="1">
      <c r="E3074" s="19"/>
    </row>
    <row r="3075" spans="5:5" s="9" customFormat="1">
      <c r="E3075" s="19"/>
    </row>
    <row r="3076" spans="5:5" s="9" customFormat="1">
      <c r="E3076" s="19"/>
    </row>
    <row r="3077" spans="5:5" s="9" customFormat="1">
      <c r="E3077" s="19"/>
    </row>
    <row r="3078" spans="5:5" s="9" customFormat="1">
      <c r="E3078" s="19"/>
    </row>
    <row r="3079" spans="5:5" s="9" customFormat="1">
      <c r="E3079" s="19"/>
    </row>
    <row r="3080" spans="5:5" s="9" customFormat="1">
      <c r="E3080" s="19"/>
    </row>
    <row r="3081" spans="5:5" s="9" customFormat="1">
      <c r="E3081" s="19"/>
    </row>
    <row r="3082" spans="5:5" s="9" customFormat="1">
      <c r="E3082" s="19"/>
    </row>
    <row r="3083" spans="5:5" s="9" customFormat="1">
      <c r="E3083" s="19"/>
    </row>
    <row r="3084" spans="5:5" s="9" customFormat="1">
      <c r="E3084" s="19"/>
    </row>
    <row r="3085" spans="5:5" s="9" customFormat="1">
      <c r="E3085" s="19"/>
    </row>
    <row r="3086" spans="5:5" s="9" customFormat="1">
      <c r="E3086" s="19"/>
    </row>
    <row r="3087" spans="5:5" s="9" customFormat="1">
      <c r="E3087" s="19"/>
    </row>
    <row r="3088" spans="5:5" s="9" customFormat="1">
      <c r="E3088" s="19"/>
    </row>
    <row r="3089" spans="5:5" s="9" customFormat="1">
      <c r="E3089" s="19"/>
    </row>
    <row r="3090" spans="5:5" s="9" customFormat="1">
      <c r="E3090" s="19"/>
    </row>
    <row r="3091" spans="5:5" s="9" customFormat="1">
      <c r="E3091" s="19"/>
    </row>
    <row r="3092" spans="5:5" s="9" customFormat="1">
      <c r="E3092" s="19"/>
    </row>
    <row r="3093" spans="5:5" s="9" customFormat="1">
      <c r="E3093" s="19"/>
    </row>
    <row r="3094" spans="5:5" s="9" customFormat="1">
      <c r="E3094" s="19"/>
    </row>
    <row r="3095" spans="5:5" s="9" customFormat="1">
      <c r="E3095" s="19"/>
    </row>
    <row r="3096" spans="5:5" s="9" customFormat="1">
      <c r="E3096" s="19"/>
    </row>
    <row r="3097" spans="5:5" s="9" customFormat="1">
      <c r="E3097" s="19"/>
    </row>
    <row r="3098" spans="5:5" s="9" customFormat="1">
      <c r="E3098" s="19"/>
    </row>
    <row r="3099" spans="5:5" s="9" customFormat="1">
      <c r="E3099" s="19"/>
    </row>
    <row r="3100" spans="5:5" s="9" customFormat="1">
      <c r="E3100" s="19"/>
    </row>
    <row r="3101" spans="5:5" s="9" customFormat="1">
      <c r="E3101" s="19"/>
    </row>
    <row r="3102" spans="5:5" s="9" customFormat="1">
      <c r="E3102" s="19"/>
    </row>
    <row r="3103" spans="5:5" s="9" customFormat="1">
      <c r="E3103" s="19"/>
    </row>
    <row r="3104" spans="5:5" s="9" customFormat="1">
      <c r="E3104" s="19"/>
    </row>
    <row r="3105" spans="5:5" s="9" customFormat="1">
      <c r="E3105" s="19"/>
    </row>
    <row r="3106" spans="5:5" s="9" customFormat="1">
      <c r="E3106" s="19"/>
    </row>
    <row r="3107" spans="5:5" s="9" customFormat="1">
      <c r="E3107" s="19"/>
    </row>
    <row r="3108" spans="5:5" s="9" customFormat="1">
      <c r="E3108" s="19"/>
    </row>
    <row r="3109" spans="5:5" s="9" customFormat="1">
      <c r="E3109" s="19"/>
    </row>
    <row r="3110" spans="5:5" s="9" customFormat="1">
      <c r="E3110" s="19"/>
    </row>
    <row r="3111" spans="5:5" s="9" customFormat="1">
      <c r="E3111" s="19"/>
    </row>
    <row r="3112" spans="5:5" s="9" customFormat="1">
      <c r="E3112" s="19"/>
    </row>
    <row r="3113" spans="5:5" s="9" customFormat="1">
      <c r="E3113" s="19"/>
    </row>
    <row r="3114" spans="5:5" s="9" customFormat="1">
      <c r="E3114" s="19"/>
    </row>
    <row r="3115" spans="5:5" s="9" customFormat="1">
      <c r="E3115" s="19"/>
    </row>
    <row r="3116" spans="5:5" s="9" customFormat="1">
      <c r="E3116" s="19"/>
    </row>
    <row r="3117" spans="5:5" s="9" customFormat="1">
      <c r="E3117" s="19"/>
    </row>
    <row r="3118" spans="5:5" s="9" customFormat="1">
      <c r="E3118" s="19"/>
    </row>
    <row r="3119" spans="5:5" s="9" customFormat="1">
      <c r="E3119" s="19"/>
    </row>
    <row r="3120" spans="5:5" s="9" customFormat="1">
      <c r="E3120" s="19"/>
    </row>
    <row r="3121" spans="5:5" s="9" customFormat="1">
      <c r="E3121" s="19"/>
    </row>
    <row r="3122" spans="5:5" s="9" customFormat="1">
      <c r="E3122" s="19"/>
    </row>
    <row r="3123" spans="5:5" s="9" customFormat="1">
      <c r="E3123" s="19"/>
    </row>
    <row r="3124" spans="5:5" s="9" customFormat="1">
      <c r="E3124" s="19"/>
    </row>
    <row r="3125" spans="5:5" s="9" customFormat="1">
      <c r="E3125" s="19"/>
    </row>
    <row r="3126" spans="5:5" s="9" customFormat="1">
      <c r="E3126" s="19"/>
    </row>
    <row r="3127" spans="5:5" s="9" customFormat="1">
      <c r="E3127" s="19"/>
    </row>
    <row r="3128" spans="5:5" s="9" customFormat="1">
      <c r="E3128" s="19"/>
    </row>
    <row r="3129" spans="5:5" s="9" customFormat="1">
      <c r="E3129" s="19"/>
    </row>
    <row r="3130" spans="5:5" s="9" customFormat="1">
      <c r="E3130" s="19"/>
    </row>
    <row r="3131" spans="5:5" s="9" customFormat="1">
      <c r="E3131" s="19"/>
    </row>
    <row r="3132" spans="5:5" s="9" customFormat="1">
      <c r="E3132" s="19"/>
    </row>
    <row r="3133" spans="5:5" s="9" customFormat="1">
      <c r="E3133" s="19"/>
    </row>
    <row r="3134" spans="5:5" s="9" customFormat="1">
      <c r="E3134" s="19"/>
    </row>
    <row r="3135" spans="5:5" s="9" customFormat="1">
      <c r="E3135" s="19"/>
    </row>
    <row r="3136" spans="5:5" s="9" customFormat="1">
      <c r="E3136" s="19"/>
    </row>
    <row r="3137" spans="5:5" s="9" customFormat="1">
      <c r="E3137" s="19"/>
    </row>
    <row r="3138" spans="5:5" s="9" customFormat="1">
      <c r="E3138" s="19"/>
    </row>
    <row r="3139" spans="5:5" s="9" customFormat="1">
      <c r="E3139" s="19"/>
    </row>
    <row r="3140" spans="5:5" s="9" customFormat="1">
      <c r="E3140" s="19"/>
    </row>
    <row r="3141" spans="5:5" s="9" customFormat="1">
      <c r="E3141" s="19"/>
    </row>
    <row r="3142" spans="5:5" s="9" customFormat="1">
      <c r="E3142" s="19"/>
    </row>
    <row r="3143" spans="5:5" s="9" customFormat="1">
      <c r="E3143" s="19"/>
    </row>
    <row r="3144" spans="5:5" s="9" customFormat="1">
      <c r="E3144" s="19"/>
    </row>
    <row r="3145" spans="5:5" s="9" customFormat="1">
      <c r="E3145" s="19"/>
    </row>
    <row r="3146" spans="5:5" s="9" customFormat="1">
      <c r="E3146" s="19"/>
    </row>
    <row r="3147" spans="5:5" s="9" customFormat="1">
      <c r="E3147" s="19"/>
    </row>
    <row r="3148" spans="5:5" s="9" customFormat="1">
      <c r="E3148" s="19"/>
    </row>
    <row r="3149" spans="5:5" s="9" customFormat="1">
      <c r="E3149" s="19"/>
    </row>
    <row r="3150" spans="5:5" s="9" customFormat="1">
      <c r="E3150" s="19"/>
    </row>
    <row r="3151" spans="5:5" s="9" customFormat="1">
      <c r="E3151" s="19"/>
    </row>
    <row r="3152" spans="5:5" s="9" customFormat="1">
      <c r="E3152" s="19"/>
    </row>
    <row r="3153" spans="5:5" s="9" customFormat="1">
      <c r="E3153" s="19"/>
    </row>
    <row r="3154" spans="5:5" s="9" customFormat="1">
      <c r="E3154" s="19"/>
    </row>
    <row r="3155" spans="5:5" s="9" customFormat="1">
      <c r="E3155" s="19"/>
    </row>
    <row r="3156" spans="5:5" s="9" customFormat="1">
      <c r="E3156" s="19"/>
    </row>
    <row r="3157" spans="5:5" s="9" customFormat="1">
      <c r="E3157" s="19"/>
    </row>
    <row r="3158" spans="5:5" s="9" customFormat="1">
      <c r="E3158" s="19"/>
    </row>
    <row r="3159" spans="5:5" s="9" customFormat="1">
      <c r="E3159" s="19"/>
    </row>
    <row r="3160" spans="5:5" s="9" customFormat="1">
      <c r="E3160" s="19"/>
    </row>
    <row r="3161" spans="5:5" s="9" customFormat="1">
      <c r="E3161" s="19"/>
    </row>
    <row r="3162" spans="5:5" s="9" customFormat="1">
      <c r="E3162" s="19"/>
    </row>
    <row r="3163" spans="5:5" s="9" customFormat="1">
      <c r="E3163" s="19"/>
    </row>
    <row r="3164" spans="5:5" s="9" customFormat="1">
      <c r="E3164" s="19"/>
    </row>
    <row r="3165" spans="5:5" s="9" customFormat="1">
      <c r="E3165" s="19"/>
    </row>
    <row r="3166" spans="5:5" s="9" customFormat="1">
      <c r="E3166" s="19"/>
    </row>
    <row r="3167" spans="5:5" s="9" customFormat="1">
      <c r="E3167" s="19"/>
    </row>
    <row r="3168" spans="5:5" s="9" customFormat="1">
      <c r="E3168" s="19"/>
    </row>
    <row r="3169" spans="5:5" s="9" customFormat="1">
      <c r="E3169" s="19"/>
    </row>
    <row r="3170" spans="5:5" s="9" customFormat="1">
      <c r="E3170" s="19"/>
    </row>
    <row r="3171" spans="5:5" s="9" customFormat="1">
      <c r="E3171" s="19"/>
    </row>
    <row r="3172" spans="5:5" s="9" customFormat="1">
      <c r="E3172" s="19"/>
    </row>
    <row r="3173" spans="5:5" s="9" customFormat="1">
      <c r="E3173" s="19"/>
    </row>
    <row r="3174" spans="5:5" s="9" customFormat="1">
      <c r="E3174" s="19"/>
    </row>
    <row r="3175" spans="5:5" s="9" customFormat="1">
      <c r="E3175" s="19"/>
    </row>
    <row r="3176" spans="5:5" s="9" customFormat="1">
      <c r="E3176" s="19"/>
    </row>
    <row r="3177" spans="5:5" s="9" customFormat="1">
      <c r="E3177" s="19"/>
    </row>
    <row r="3178" spans="5:5" s="9" customFormat="1">
      <c r="E3178" s="19"/>
    </row>
    <row r="3179" spans="5:5" s="9" customFormat="1">
      <c r="E3179" s="19"/>
    </row>
    <row r="3180" spans="5:5" s="9" customFormat="1">
      <c r="E3180" s="19"/>
    </row>
    <row r="3181" spans="5:5" s="9" customFormat="1">
      <c r="E3181" s="19"/>
    </row>
    <row r="3182" spans="5:5" s="9" customFormat="1">
      <c r="E3182" s="19"/>
    </row>
    <row r="3183" spans="5:5" s="9" customFormat="1">
      <c r="E3183" s="19"/>
    </row>
    <row r="3184" spans="5:5" s="9" customFormat="1">
      <c r="E3184" s="19"/>
    </row>
    <row r="3185" spans="5:5" s="9" customFormat="1">
      <c r="E3185" s="19"/>
    </row>
    <row r="3186" spans="5:5" s="9" customFormat="1">
      <c r="E3186" s="19"/>
    </row>
    <row r="3187" spans="5:5" s="9" customFormat="1">
      <c r="E3187" s="19"/>
    </row>
    <row r="3188" spans="5:5" s="9" customFormat="1">
      <c r="E3188" s="19"/>
    </row>
    <row r="3189" spans="5:5" s="9" customFormat="1">
      <c r="E3189" s="19"/>
    </row>
    <row r="3190" spans="5:5" s="9" customFormat="1">
      <c r="E3190" s="19"/>
    </row>
    <row r="3191" spans="5:5" s="9" customFormat="1">
      <c r="E3191" s="19"/>
    </row>
    <row r="3192" spans="5:5" s="9" customFormat="1">
      <c r="E3192" s="19"/>
    </row>
    <row r="3193" spans="5:5" s="9" customFormat="1">
      <c r="E3193" s="19"/>
    </row>
    <row r="3194" spans="5:5" s="9" customFormat="1">
      <c r="E3194" s="19"/>
    </row>
    <row r="3195" spans="5:5" s="9" customFormat="1">
      <c r="E3195" s="19"/>
    </row>
    <row r="3196" spans="5:5" s="9" customFormat="1">
      <c r="E3196" s="19"/>
    </row>
    <row r="3197" spans="5:5" s="9" customFormat="1">
      <c r="E3197" s="19"/>
    </row>
    <row r="3198" spans="5:5" s="9" customFormat="1">
      <c r="E3198" s="19"/>
    </row>
    <row r="3199" spans="5:5" s="9" customFormat="1">
      <c r="E3199" s="19"/>
    </row>
    <row r="3200" spans="5:5" s="9" customFormat="1">
      <c r="E3200" s="19"/>
    </row>
    <row r="3201" spans="5:5" s="9" customFormat="1">
      <c r="E3201" s="19"/>
    </row>
    <row r="3202" spans="5:5" s="9" customFormat="1">
      <c r="E3202" s="19"/>
    </row>
    <row r="3203" spans="5:5" s="9" customFormat="1">
      <c r="E3203" s="19"/>
    </row>
    <row r="3204" spans="5:5" s="9" customFormat="1">
      <c r="E3204" s="19"/>
    </row>
    <row r="3205" spans="5:5" s="9" customFormat="1">
      <c r="E3205" s="19"/>
    </row>
    <row r="3206" spans="5:5" s="9" customFormat="1">
      <c r="E3206" s="19"/>
    </row>
    <row r="3207" spans="5:5" s="9" customFormat="1">
      <c r="E3207" s="19"/>
    </row>
    <row r="3208" spans="5:5" s="9" customFormat="1">
      <c r="E3208" s="19"/>
    </row>
    <row r="3209" spans="5:5" s="9" customFormat="1">
      <c r="E3209" s="19"/>
    </row>
    <row r="3210" spans="5:5" s="9" customFormat="1">
      <c r="E3210" s="19"/>
    </row>
    <row r="3211" spans="5:5" s="9" customFormat="1">
      <c r="E3211" s="19"/>
    </row>
    <row r="3212" spans="5:5" s="9" customFormat="1">
      <c r="E3212" s="19"/>
    </row>
    <row r="3213" spans="5:5" s="9" customFormat="1">
      <c r="E3213" s="19"/>
    </row>
    <row r="3214" spans="5:5" s="9" customFormat="1">
      <c r="E3214" s="19"/>
    </row>
    <row r="3215" spans="5:5" s="9" customFormat="1">
      <c r="E3215" s="19"/>
    </row>
    <row r="3216" spans="5:5" s="9" customFormat="1">
      <c r="E3216" s="19"/>
    </row>
    <row r="3217" spans="5:5" s="9" customFormat="1">
      <c r="E3217" s="19"/>
    </row>
    <row r="3218" spans="5:5" s="9" customFormat="1">
      <c r="E3218" s="19"/>
    </row>
    <row r="3219" spans="5:5" s="9" customFormat="1">
      <c r="E3219" s="19"/>
    </row>
    <row r="3220" spans="5:5" s="9" customFormat="1">
      <c r="E3220" s="19"/>
    </row>
    <row r="3221" spans="5:5" s="9" customFormat="1">
      <c r="E3221" s="19"/>
    </row>
    <row r="3222" spans="5:5" s="9" customFormat="1">
      <c r="E3222" s="19"/>
    </row>
    <row r="3223" spans="5:5" s="9" customFormat="1">
      <c r="E3223" s="19"/>
    </row>
    <row r="3224" spans="5:5" s="9" customFormat="1">
      <c r="E3224" s="19"/>
    </row>
    <row r="3225" spans="5:5" s="9" customFormat="1">
      <c r="E3225" s="19"/>
    </row>
    <row r="3226" spans="5:5" s="9" customFormat="1">
      <c r="E3226" s="19"/>
    </row>
    <row r="3227" spans="5:5" s="9" customFormat="1">
      <c r="E3227" s="19"/>
    </row>
    <row r="3228" spans="5:5" s="9" customFormat="1">
      <c r="E3228" s="19"/>
    </row>
    <row r="3229" spans="5:5" s="9" customFormat="1">
      <c r="E3229" s="19"/>
    </row>
    <row r="3230" spans="5:5" s="9" customFormat="1">
      <c r="E3230" s="19"/>
    </row>
    <row r="3231" spans="5:5" s="9" customFormat="1">
      <c r="E3231" s="19"/>
    </row>
    <row r="3232" spans="5:5" s="9" customFormat="1">
      <c r="E3232" s="19"/>
    </row>
    <row r="3233" spans="5:5" s="9" customFormat="1">
      <c r="E3233" s="19"/>
    </row>
    <row r="3234" spans="5:5" s="9" customFormat="1">
      <c r="E3234" s="19"/>
    </row>
    <row r="3235" spans="5:5" s="9" customFormat="1">
      <c r="E3235" s="19"/>
    </row>
    <row r="3236" spans="5:5" s="9" customFormat="1">
      <c r="E3236" s="19"/>
    </row>
    <row r="3237" spans="5:5" s="9" customFormat="1">
      <c r="E3237" s="19"/>
    </row>
    <row r="3238" spans="5:5" s="9" customFormat="1">
      <c r="E3238" s="19"/>
    </row>
    <row r="3239" spans="5:5" s="9" customFormat="1">
      <c r="E3239" s="19"/>
    </row>
    <row r="3240" spans="5:5" s="9" customFormat="1">
      <c r="E3240" s="19"/>
    </row>
    <row r="3241" spans="5:5" s="9" customFormat="1">
      <c r="E3241" s="19"/>
    </row>
    <row r="3242" spans="5:5" s="9" customFormat="1">
      <c r="E3242" s="19"/>
    </row>
    <row r="3243" spans="5:5" s="9" customFormat="1">
      <c r="E3243" s="19"/>
    </row>
    <row r="3244" spans="5:5" s="9" customFormat="1">
      <c r="E3244" s="19"/>
    </row>
    <row r="3245" spans="5:5" s="9" customFormat="1">
      <c r="E3245" s="19"/>
    </row>
    <row r="3246" spans="5:5" s="9" customFormat="1">
      <c r="E3246" s="19"/>
    </row>
    <row r="3247" spans="5:5" s="9" customFormat="1">
      <c r="E3247" s="19"/>
    </row>
    <row r="3248" spans="5:5" s="9" customFormat="1">
      <c r="E3248" s="19"/>
    </row>
    <row r="3249" spans="5:5" s="9" customFormat="1">
      <c r="E3249" s="19"/>
    </row>
    <row r="3250" spans="5:5" s="9" customFormat="1">
      <c r="E3250" s="19"/>
    </row>
    <row r="3251" spans="5:5" s="9" customFormat="1">
      <c r="E3251" s="19"/>
    </row>
    <row r="3252" spans="5:5" s="9" customFormat="1">
      <c r="E3252" s="19"/>
    </row>
    <row r="3253" spans="5:5" s="9" customFormat="1">
      <c r="E3253" s="19"/>
    </row>
    <row r="3254" spans="5:5" s="9" customFormat="1">
      <c r="E3254" s="19"/>
    </row>
    <row r="3255" spans="5:5" s="9" customFormat="1">
      <c r="E3255" s="19"/>
    </row>
    <row r="3256" spans="5:5" s="9" customFormat="1">
      <c r="E3256" s="19"/>
    </row>
    <row r="3257" spans="5:5" s="9" customFormat="1">
      <c r="E3257" s="19"/>
    </row>
    <row r="3258" spans="5:5" s="9" customFormat="1">
      <c r="E3258" s="19"/>
    </row>
    <row r="3259" spans="5:5" s="9" customFormat="1">
      <c r="E3259" s="19"/>
    </row>
    <row r="3260" spans="5:5" s="9" customFormat="1">
      <c r="E3260" s="19"/>
    </row>
    <row r="3261" spans="5:5" s="9" customFormat="1">
      <c r="E3261" s="19"/>
    </row>
    <row r="3262" spans="5:5" s="9" customFormat="1">
      <c r="E3262" s="19"/>
    </row>
    <row r="3263" spans="5:5" s="9" customFormat="1">
      <c r="E3263" s="19"/>
    </row>
    <row r="3264" spans="5:5" s="9" customFormat="1">
      <c r="E3264" s="19"/>
    </row>
    <row r="3265" spans="5:5" s="9" customFormat="1">
      <c r="E3265" s="19"/>
    </row>
    <row r="3266" spans="5:5" s="9" customFormat="1">
      <c r="E3266" s="19"/>
    </row>
    <row r="3267" spans="5:5" s="9" customFormat="1">
      <c r="E3267" s="19"/>
    </row>
    <row r="3268" spans="5:5" s="9" customFormat="1">
      <c r="E3268" s="19"/>
    </row>
    <row r="3269" spans="5:5" s="9" customFormat="1">
      <c r="E3269" s="19"/>
    </row>
    <row r="3270" spans="5:5" s="9" customFormat="1">
      <c r="E3270" s="19"/>
    </row>
    <row r="3271" spans="5:5" s="9" customFormat="1">
      <c r="E3271" s="19"/>
    </row>
    <row r="3272" spans="5:5" s="9" customFormat="1">
      <c r="E3272" s="19"/>
    </row>
    <row r="3273" spans="5:5" s="9" customFormat="1">
      <c r="E3273" s="19"/>
    </row>
    <row r="3274" spans="5:5" s="9" customFormat="1">
      <c r="E3274" s="19"/>
    </row>
    <row r="3275" spans="5:5" s="9" customFormat="1">
      <c r="E3275" s="19"/>
    </row>
    <row r="3276" spans="5:5" s="9" customFormat="1">
      <c r="E3276" s="19"/>
    </row>
    <row r="3277" spans="5:5" s="9" customFormat="1">
      <c r="E3277" s="19"/>
    </row>
    <row r="3278" spans="5:5" s="9" customFormat="1">
      <c r="E3278" s="19"/>
    </row>
    <row r="3279" spans="5:5" s="9" customFormat="1">
      <c r="E3279" s="19"/>
    </row>
    <row r="3280" spans="5:5" s="9" customFormat="1">
      <c r="E3280" s="19"/>
    </row>
    <row r="3281" spans="5:5" s="9" customFormat="1">
      <c r="E3281" s="19"/>
    </row>
    <row r="3282" spans="5:5" s="9" customFormat="1">
      <c r="E3282" s="19"/>
    </row>
    <row r="3283" spans="5:5" s="9" customFormat="1">
      <c r="E3283" s="19"/>
    </row>
    <row r="3284" spans="5:5" s="9" customFormat="1">
      <c r="E3284" s="19"/>
    </row>
    <row r="3285" spans="5:5" s="9" customFormat="1">
      <c r="E3285" s="19"/>
    </row>
    <row r="3286" spans="5:5" s="9" customFormat="1">
      <c r="E3286" s="19"/>
    </row>
    <row r="3287" spans="5:5" s="9" customFormat="1">
      <c r="E3287" s="19"/>
    </row>
    <row r="3288" spans="5:5" s="9" customFormat="1">
      <c r="E3288" s="19"/>
    </row>
    <row r="3289" spans="5:5" s="9" customFormat="1">
      <c r="E3289" s="19"/>
    </row>
    <row r="3290" spans="5:5" s="9" customFormat="1">
      <c r="E3290" s="19"/>
    </row>
    <row r="3291" spans="5:5" s="9" customFormat="1">
      <c r="E3291" s="19"/>
    </row>
    <row r="3292" spans="5:5" s="9" customFormat="1">
      <c r="E3292" s="19"/>
    </row>
    <row r="3293" spans="5:5" s="9" customFormat="1">
      <c r="E3293" s="19"/>
    </row>
    <row r="3294" spans="5:5" s="9" customFormat="1">
      <c r="E3294" s="19"/>
    </row>
    <row r="3295" spans="5:5" s="9" customFormat="1">
      <c r="E3295" s="19"/>
    </row>
    <row r="3296" spans="5:5" s="9" customFormat="1">
      <c r="E3296" s="19"/>
    </row>
    <row r="3297" spans="5:5" s="9" customFormat="1">
      <c r="E3297" s="19"/>
    </row>
    <row r="3298" spans="5:5" s="9" customFormat="1">
      <c r="E3298" s="19"/>
    </row>
    <row r="3299" spans="5:5" s="9" customFormat="1">
      <c r="E3299" s="19"/>
    </row>
    <row r="3300" spans="5:5" s="9" customFormat="1">
      <c r="E3300" s="19"/>
    </row>
    <row r="3301" spans="5:5" s="9" customFormat="1">
      <c r="E3301" s="19"/>
    </row>
    <row r="3302" spans="5:5" s="9" customFormat="1">
      <c r="E3302" s="19"/>
    </row>
    <row r="3303" spans="5:5" s="9" customFormat="1">
      <c r="E3303" s="19"/>
    </row>
    <row r="3304" spans="5:5" s="9" customFormat="1">
      <c r="E3304" s="19"/>
    </row>
    <row r="3305" spans="5:5" s="9" customFormat="1">
      <c r="E3305" s="19"/>
    </row>
    <row r="3306" spans="5:5" s="9" customFormat="1">
      <c r="E3306" s="19"/>
    </row>
    <row r="3307" spans="5:5" s="9" customFormat="1">
      <c r="E3307" s="19"/>
    </row>
    <row r="3308" spans="5:5" s="9" customFormat="1">
      <c r="E3308" s="19"/>
    </row>
    <row r="3309" spans="5:5" s="9" customFormat="1">
      <c r="E3309" s="19"/>
    </row>
    <row r="3310" spans="5:5" s="9" customFormat="1">
      <c r="E3310" s="19"/>
    </row>
    <row r="3311" spans="5:5" s="9" customFormat="1">
      <c r="E3311" s="19"/>
    </row>
    <row r="3312" spans="5:5" s="9" customFormat="1">
      <c r="E3312" s="19"/>
    </row>
    <row r="3313" spans="5:5" s="9" customFormat="1">
      <c r="E3313" s="19"/>
    </row>
    <row r="3314" spans="5:5" s="9" customFormat="1">
      <c r="E3314" s="19"/>
    </row>
    <row r="3315" spans="5:5" s="9" customFormat="1">
      <c r="E3315" s="19"/>
    </row>
    <row r="3316" spans="5:5" s="9" customFormat="1">
      <c r="E3316" s="19"/>
    </row>
    <row r="3317" spans="5:5" s="9" customFormat="1">
      <c r="E3317" s="19"/>
    </row>
    <row r="3318" spans="5:5" s="9" customFormat="1">
      <c r="E3318" s="19"/>
    </row>
    <row r="3319" spans="5:5" s="9" customFormat="1">
      <c r="E3319" s="19"/>
    </row>
    <row r="3320" spans="5:5" s="9" customFormat="1">
      <c r="E3320" s="19"/>
    </row>
    <row r="3321" spans="5:5" s="9" customFormat="1">
      <c r="E3321" s="19"/>
    </row>
    <row r="3322" spans="5:5" s="9" customFormat="1">
      <c r="E3322" s="19"/>
    </row>
    <row r="3323" spans="5:5" s="9" customFormat="1">
      <c r="E3323" s="19"/>
    </row>
    <row r="3324" spans="5:5" s="9" customFormat="1">
      <c r="E3324" s="19"/>
    </row>
    <row r="3325" spans="5:5" s="9" customFormat="1">
      <c r="E3325" s="19"/>
    </row>
    <row r="3326" spans="5:5" s="9" customFormat="1">
      <c r="E3326" s="19"/>
    </row>
    <row r="3327" spans="5:5" s="9" customFormat="1">
      <c r="E3327" s="19"/>
    </row>
    <row r="3328" spans="5:5" s="9" customFormat="1">
      <c r="E3328" s="19"/>
    </row>
    <row r="3329" spans="5:5" s="9" customFormat="1">
      <c r="E3329" s="19"/>
    </row>
    <row r="3330" spans="5:5" s="9" customFormat="1">
      <c r="E3330" s="19"/>
    </row>
    <row r="3331" spans="5:5" s="9" customFormat="1">
      <c r="E3331" s="19"/>
    </row>
    <row r="3332" spans="5:5" s="9" customFormat="1">
      <c r="E3332" s="19"/>
    </row>
    <row r="3333" spans="5:5" s="9" customFormat="1">
      <c r="E3333" s="19"/>
    </row>
    <row r="3334" spans="5:5" s="9" customFormat="1">
      <c r="E3334" s="19"/>
    </row>
    <row r="3335" spans="5:5" s="9" customFormat="1">
      <c r="E3335" s="19"/>
    </row>
    <row r="3336" spans="5:5" s="9" customFormat="1">
      <c r="E3336" s="19"/>
    </row>
    <row r="3337" spans="5:5" s="9" customFormat="1">
      <c r="E3337" s="19"/>
    </row>
    <row r="3338" spans="5:5" s="9" customFormat="1">
      <c r="E3338" s="19"/>
    </row>
    <row r="3339" spans="5:5" s="9" customFormat="1">
      <c r="E3339" s="19"/>
    </row>
    <row r="3340" spans="5:5" s="9" customFormat="1">
      <c r="E3340" s="19"/>
    </row>
    <row r="3341" spans="5:5" s="9" customFormat="1">
      <c r="E3341" s="19"/>
    </row>
    <row r="3342" spans="5:5" s="9" customFormat="1">
      <c r="E3342" s="19"/>
    </row>
    <row r="3343" spans="5:5" s="9" customFormat="1">
      <c r="E3343" s="19"/>
    </row>
    <row r="3344" spans="5:5" s="9" customFormat="1">
      <c r="E3344" s="19"/>
    </row>
    <row r="3345" spans="5:5" s="9" customFormat="1">
      <c r="E3345" s="19"/>
    </row>
    <row r="3346" spans="5:5" s="9" customFormat="1">
      <c r="E3346" s="19"/>
    </row>
    <row r="3347" spans="5:5" s="9" customFormat="1">
      <c r="E3347" s="19"/>
    </row>
    <row r="3348" spans="5:5" s="9" customFormat="1">
      <c r="E3348" s="19"/>
    </row>
    <row r="3349" spans="5:5" s="9" customFormat="1">
      <c r="E3349" s="19"/>
    </row>
    <row r="3350" spans="5:5" s="9" customFormat="1">
      <c r="E3350" s="19"/>
    </row>
    <row r="3351" spans="5:5" s="9" customFormat="1">
      <c r="E3351" s="19"/>
    </row>
    <row r="3352" spans="5:5" s="9" customFormat="1">
      <c r="E3352" s="19"/>
    </row>
    <row r="3353" spans="5:5" s="9" customFormat="1">
      <c r="E3353" s="19"/>
    </row>
    <row r="3354" spans="5:5" s="9" customFormat="1">
      <c r="E3354" s="19"/>
    </row>
    <row r="3355" spans="5:5" s="9" customFormat="1">
      <c r="E3355" s="19"/>
    </row>
    <row r="3356" spans="5:5" s="9" customFormat="1">
      <c r="E3356" s="19"/>
    </row>
    <row r="3357" spans="5:5" s="9" customFormat="1">
      <c r="E3357" s="19"/>
    </row>
    <row r="3358" spans="5:5" s="9" customFormat="1">
      <c r="E3358" s="19"/>
    </row>
    <row r="3359" spans="5:5" s="9" customFormat="1">
      <c r="E3359" s="19"/>
    </row>
    <row r="3360" spans="5:5" s="9" customFormat="1">
      <c r="E3360" s="19"/>
    </row>
    <row r="3361" spans="5:5" s="9" customFormat="1">
      <c r="E3361" s="19"/>
    </row>
    <row r="3362" spans="5:5" s="9" customFormat="1">
      <c r="E3362" s="19"/>
    </row>
    <row r="3363" spans="5:5" s="9" customFormat="1">
      <c r="E3363" s="19"/>
    </row>
    <row r="3364" spans="5:5" s="9" customFormat="1">
      <c r="E3364" s="19"/>
    </row>
    <row r="3365" spans="5:5" s="9" customFormat="1">
      <c r="E3365" s="19"/>
    </row>
    <row r="3366" spans="5:5" s="9" customFormat="1">
      <c r="E3366" s="19"/>
    </row>
    <row r="3367" spans="5:5" s="9" customFormat="1">
      <c r="E3367" s="19"/>
    </row>
    <row r="3368" spans="5:5" s="9" customFormat="1">
      <c r="E3368" s="19"/>
    </row>
    <row r="3369" spans="5:5" s="9" customFormat="1">
      <c r="E3369" s="19"/>
    </row>
    <row r="3370" spans="5:5" s="9" customFormat="1">
      <c r="E3370" s="19"/>
    </row>
    <row r="3371" spans="5:5" s="9" customFormat="1">
      <c r="E3371" s="19"/>
    </row>
    <row r="3372" spans="5:5" s="9" customFormat="1">
      <c r="E3372" s="19"/>
    </row>
    <row r="3373" spans="5:5" s="9" customFormat="1">
      <c r="E3373" s="19"/>
    </row>
    <row r="3374" spans="5:5" s="9" customFormat="1">
      <c r="E3374" s="19"/>
    </row>
    <row r="3375" spans="5:5" s="9" customFormat="1">
      <c r="E3375" s="19"/>
    </row>
    <row r="3376" spans="5:5" s="9" customFormat="1">
      <c r="E3376" s="19"/>
    </row>
    <row r="3377" spans="5:5" s="9" customFormat="1">
      <c r="E3377" s="19"/>
    </row>
    <row r="3378" spans="5:5" s="9" customFormat="1">
      <c r="E3378" s="19"/>
    </row>
    <row r="3379" spans="5:5" s="9" customFormat="1">
      <c r="E3379" s="19"/>
    </row>
    <row r="3380" spans="5:5" s="9" customFormat="1">
      <c r="E3380" s="19"/>
    </row>
    <row r="3381" spans="5:5" s="9" customFormat="1">
      <c r="E3381" s="19"/>
    </row>
    <row r="3382" spans="5:5" s="9" customFormat="1">
      <c r="E3382" s="19"/>
    </row>
    <row r="3383" spans="5:5" s="9" customFormat="1">
      <c r="E3383" s="19"/>
    </row>
    <row r="3384" spans="5:5" s="9" customFormat="1">
      <c r="E3384" s="19"/>
    </row>
    <row r="3385" spans="5:5" s="9" customFormat="1">
      <c r="E3385" s="19"/>
    </row>
    <row r="3386" spans="5:5" s="9" customFormat="1">
      <c r="E3386" s="19"/>
    </row>
    <row r="3387" spans="5:5" s="9" customFormat="1">
      <c r="E3387" s="19"/>
    </row>
    <row r="3388" spans="5:5" s="9" customFormat="1">
      <c r="E3388" s="19"/>
    </row>
    <row r="3389" spans="5:5" s="9" customFormat="1">
      <c r="E3389" s="19"/>
    </row>
    <row r="3390" spans="5:5" s="9" customFormat="1">
      <c r="E3390" s="19"/>
    </row>
    <row r="3391" spans="5:5" s="9" customFormat="1">
      <c r="E3391" s="19"/>
    </row>
    <row r="3392" spans="5:5" s="9" customFormat="1">
      <c r="E3392" s="19"/>
    </row>
    <row r="3393" spans="5:5" s="9" customFormat="1">
      <c r="E3393" s="19"/>
    </row>
    <row r="3394" spans="5:5" s="9" customFormat="1">
      <c r="E3394" s="19"/>
    </row>
    <row r="3395" spans="5:5" s="9" customFormat="1">
      <c r="E3395" s="19"/>
    </row>
    <row r="3396" spans="5:5" s="9" customFormat="1">
      <c r="E3396" s="19"/>
    </row>
    <row r="3397" spans="5:5" s="9" customFormat="1">
      <c r="E3397" s="19"/>
    </row>
    <row r="3398" spans="5:5" s="9" customFormat="1">
      <c r="E3398" s="19"/>
    </row>
    <row r="3399" spans="5:5" s="9" customFormat="1">
      <c r="E3399" s="19"/>
    </row>
    <row r="3400" spans="5:5" s="9" customFormat="1">
      <c r="E3400" s="19"/>
    </row>
    <row r="3401" spans="5:5" s="9" customFormat="1">
      <c r="E3401" s="19"/>
    </row>
    <row r="3402" spans="5:5" s="9" customFormat="1">
      <c r="E3402" s="19"/>
    </row>
    <row r="3403" spans="5:5" s="9" customFormat="1">
      <c r="E3403" s="19"/>
    </row>
    <row r="3404" spans="5:5" s="9" customFormat="1">
      <c r="E3404" s="19"/>
    </row>
    <row r="3405" spans="5:5" s="9" customFormat="1">
      <c r="E3405" s="19"/>
    </row>
    <row r="3406" spans="5:5" s="9" customFormat="1">
      <c r="E3406" s="19"/>
    </row>
    <row r="3407" spans="5:5" s="9" customFormat="1">
      <c r="E3407" s="19"/>
    </row>
    <row r="3408" spans="5:5" s="9" customFormat="1">
      <c r="E3408" s="19"/>
    </row>
    <row r="3409" spans="5:5" s="9" customFormat="1">
      <c r="E3409" s="19"/>
    </row>
    <row r="3410" spans="5:5" s="9" customFormat="1">
      <c r="E3410" s="19"/>
    </row>
    <row r="3411" spans="5:5" s="9" customFormat="1">
      <c r="E3411" s="19"/>
    </row>
    <row r="3412" spans="5:5" s="9" customFormat="1">
      <c r="E3412" s="19"/>
    </row>
    <row r="3413" spans="5:5" s="9" customFormat="1">
      <c r="E3413" s="19"/>
    </row>
    <row r="3414" spans="5:5" s="9" customFormat="1">
      <c r="E3414" s="19"/>
    </row>
    <row r="3415" spans="5:5" s="9" customFormat="1">
      <c r="E3415" s="19"/>
    </row>
    <row r="3416" spans="5:5" s="9" customFormat="1">
      <c r="E3416" s="19"/>
    </row>
    <row r="3417" spans="5:5" s="9" customFormat="1">
      <c r="E3417" s="19"/>
    </row>
    <row r="3418" spans="5:5" s="9" customFormat="1">
      <c r="E3418" s="19"/>
    </row>
    <row r="3419" spans="5:5" s="9" customFormat="1">
      <c r="E3419" s="19"/>
    </row>
    <row r="3420" spans="5:5" s="9" customFormat="1">
      <c r="E3420" s="19"/>
    </row>
    <row r="3421" spans="5:5" s="9" customFormat="1">
      <c r="E3421" s="19"/>
    </row>
    <row r="3422" spans="5:5" s="9" customFormat="1">
      <c r="E3422" s="19"/>
    </row>
    <row r="3423" spans="5:5" s="9" customFormat="1">
      <c r="E3423" s="19"/>
    </row>
    <row r="3424" spans="5:5" s="9" customFormat="1">
      <c r="E3424" s="19"/>
    </row>
    <row r="3425" spans="5:5" s="9" customFormat="1">
      <c r="E3425" s="19"/>
    </row>
    <row r="3426" spans="5:5" s="9" customFormat="1">
      <c r="E3426" s="19"/>
    </row>
    <row r="3427" spans="5:5" s="9" customFormat="1">
      <c r="E3427" s="19"/>
    </row>
    <row r="3428" spans="5:5" s="9" customFormat="1">
      <c r="E3428" s="19"/>
    </row>
    <row r="3429" spans="5:5" s="9" customFormat="1">
      <c r="E3429" s="19"/>
    </row>
    <row r="3430" spans="5:5" s="9" customFormat="1">
      <c r="E3430" s="19"/>
    </row>
    <row r="3431" spans="5:5" s="9" customFormat="1">
      <c r="E3431" s="19"/>
    </row>
    <row r="3432" spans="5:5" s="9" customFormat="1">
      <c r="E3432" s="19"/>
    </row>
    <row r="3433" spans="5:5" s="9" customFormat="1">
      <c r="E3433" s="19"/>
    </row>
    <row r="3434" spans="5:5" s="9" customFormat="1">
      <c r="E3434" s="19"/>
    </row>
    <row r="3435" spans="5:5" s="9" customFormat="1">
      <c r="E3435" s="19"/>
    </row>
    <row r="3436" spans="5:5" s="9" customFormat="1">
      <c r="E3436" s="19"/>
    </row>
    <row r="3437" spans="5:5" s="9" customFormat="1">
      <c r="E3437" s="19"/>
    </row>
    <row r="3438" spans="5:5" s="9" customFormat="1">
      <c r="E3438" s="19"/>
    </row>
    <row r="3439" spans="5:5" s="9" customFormat="1">
      <c r="E3439" s="19"/>
    </row>
    <row r="3440" spans="5:5" s="9" customFormat="1">
      <c r="E3440" s="19"/>
    </row>
    <row r="3441" spans="5:5" s="9" customFormat="1">
      <c r="E3441" s="19"/>
    </row>
    <row r="3442" spans="5:5" s="9" customFormat="1">
      <c r="E3442" s="19"/>
    </row>
    <row r="3443" spans="5:5" s="9" customFormat="1">
      <c r="E3443" s="19"/>
    </row>
    <row r="3444" spans="5:5" s="9" customFormat="1">
      <c r="E3444" s="19"/>
    </row>
    <row r="3445" spans="5:5" s="9" customFormat="1">
      <c r="E3445" s="19"/>
    </row>
    <row r="3446" spans="5:5" s="9" customFormat="1">
      <c r="E3446" s="19"/>
    </row>
    <row r="3447" spans="5:5" s="9" customFormat="1">
      <c r="E3447" s="19"/>
    </row>
    <row r="3448" spans="5:5" s="9" customFormat="1">
      <c r="E3448" s="19"/>
    </row>
    <row r="3449" spans="5:5" s="9" customFormat="1">
      <c r="E3449" s="19"/>
    </row>
    <row r="3450" spans="5:5" s="9" customFormat="1">
      <c r="E3450" s="19"/>
    </row>
    <row r="3451" spans="5:5" s="9" customFormat="1">
      <c r="E3451" s="19"/>
    </row>
    <row r="3452" spans="5:5" s="9" customFormat="1">
      <c r="E3452" s="19"/>
    </row>
    <row r="3453" spans="5:5" s="9" customFormat="1">
      <c r="E3453" s="19"/>
    </row>
    <row r="3454" spans="5:5" s="9" customFormat="1">
      <c r="E3454" s="19"/>
    </row>
    <row r="3455" spans="5:5" s="9" customFormat="1">
      <c r="E3455" s="19"/>
    </row>
    <row r="3456" spans="5:5" s="9" customFormat="1">
      <c r="E3456" s="19"/>
    </row>
    <row r="3457" spans="5:5" s="9" customFormat="1">
      <c r="E3457" s="19"/>
    </row>
    <row r="3458" spans="5:5" s="9" customFormat="1">
      <c r="E3458" s="19"/>
    </row>
    <row r="3459" spans="5:5" s="9" customFormat="1">
      <c r="E3459" s="19"/>
    </row>
    <row r="3460" spans="5:5" s="9" customFormat="1">
      <c r="E3460" s="19"/>
    </row>
    <row r="3461" spans="5:5" s="9" customFormat="1">
      <c r="E3461" s="19"/>
    </row>
    <row r="3462" spans="5:5" s="9" customFormat="1">
      <c r="E3462" s="19"/>
    </row>
    <row r="3463" spans="5:5" s="9" customFormat="1">
      <c r="E3463" s="19"/>
    </row>
    <row r="3464" spans="5:5" s="9" customFormat="1">
      <c r="E3464" s="19"/>
    </row>
    <row r="3465" spans="5:5" s="9" customFormat="1">
      <c r="E3465" s="19"/>
    </row>
    <row r="3466" spans="5:5" s="9" customFormat="1">
      <c r="E3466" s="19"/>
    </row>
    <row r="3467" spans="5:5" s="9" customFormat="1">
      <c r="E3467" s="19"/>
    </row>
    <row r="3468" spans="5:5" s="9" customFormat="1">
      <c r="E3468" s="19"/>
    </row>
    <row r="3469" spans="5:5" s="9" customFormat="1">
      <c r="E3469" s="19"/>
    </row>
    <row r="3470" spans="5:5" s="9" customFormat="1">
      <c r="E3470" s="19"/>
    </row>
    <row r="3471" spans="5:5" s="9" customFormat="1">
      <c r="E3471" s="19"/>
    </row>
    <row r="3472" spans="5:5" s="9" customFormat="1">
      <c r="E3472" s="19"/>
    </row>
    <row r="3473" spans="5:5" s="9" customFormat="1">
      <c r="E3473" s="19"/>
    </row>
    <row r="3474" spans="5:5" s="9" customFormat="1">
      <c r="E3474" s="19"/>
    </row>
    <row r="3475" spans="5:5" s="9" customFormat="1">
      <c r="E3475" s="19"/>
    </row>
    <row r="3476" spans="5:5" s="9" customFormat="1">
      <c r="E3476" s="19"/>
    </row>
    <row r="3477" spans="5:5" s="9" customFormat="1">
      <c r="E3477" s="19"/>
    </row>
    <row r="3478" spans="5:5" s="9" customFormat="1">
      <c r="E3478" s="19"/>
    </row>
    <row r="3479" spans="5:5" s="9" customFormat="1">
      <c r="E3479" s="19"/>
    </row>
    <row r="3480" spans="5:5" s="9" customFormat="1">
      <c r="E3480" s="19"/>
    </row>
    <row r="3481" spans="5:5" s="9" customFormat="1">
      <c r="E3481" s="19"/>
    </row>
    <row r="3482" spans="5:5" s="9" customFormat="1">
      <c r="E3482" s="19"/>
    </row>
    <row r="3483" spans="5:5" s="9" customFormat="1">
      <c r="E3483" s="19"/>
    </row>
    <row r="3484" spans="5:5" s="9" customFormat="1">
      <c r="E3484" s="19"/>
    </row>
    <row r="3485" spans="5:5" s="9" customFormat="1">
      <c r="E3485" s="19"/>
    </row>
    <row r="3486" spans="5:5" s="9" customFormat="1">
      <c r="E3486" s="19"/>
    </row>
    <row r="3487" spans="5:5" s="9" customFormat="1">
      <c r="E3487" s="19"/>
    </row>
    <row r="3488" spans="5:5" s="9" customFormat="1">
      <c r="E3488" s="19"/>
    </row>
    <row r="3489" spans="5:5" s="9" customFormat="1">
      <c r="E3489" s="19"/>
    </row>
    <row r="3490" spans="5:5" s="9" customFormat="1">
      <c r="E3490" s="19"/>
    </row>
    <row r="3491" spans="5:5" s="9" customFormat="1">
      <c r="E3491" s="19"/>
    </row>
    <row r="3492" spans="5:5" s="9" customFormat="1">
      <c r="E3492" s="19"/>
    </row>
    <row r="3493" spans="5:5" s="9" customFormat="1">
      <c r="E3493" s="19"/>
    </row>
    <row r="3494" spans="5:5" s="9" customFormat="1">
      <c r="E3494" s="19"/>
    </row>
    <row r="3495" spans="5:5" s="9" customFormat="1">
      <c r="E3495" s="19"/>
    </row>
    <row r="3496" spans="5:5" s="9" customFormat="1">
      <c r="E3496" s="19"/>
    </row>
    <row r="3497" spans="5:5" s="9" customFormat="1">
      <c r="E3497" s="19"/>
    </row>
    <row r="3498" spans="5:5" s="9" customFormat="1">
      <c r="E3498" s="19"/>
    </row>
    <row r="3499" spans="5:5" s="9" customFormat="1">
      <c r="E3499" s="19"/>
    </row>
    <row r="3500" spans="5:5" s="9" customFormat="1">
      <c r="E3500" s="19"/>
    </row>
    <row r="3501" spans="5:5" s="9" customFormat="1">
      <c r="E3501" s="19"/>
    </row>
    <row r="3502" spans="5:5" s="9" customFormat="1">
      <c r="E3502" s="19"/>
    </row>
    <row r="3503" spans="5:5" s="9" customFormat="1">
      <c r="E3503" s="19"/>
    </row>
    <row r="3504" spans="5:5" s="9" customFormat="1">
      <c r="E3504" s="19"/>
    </row>
    <row r="3505" spans="5:5" s="9" customFormat="1">
      <c r="E3505" s="19"/>
    </row>
    <row r="3506" spans="5:5" s="9" customFormat="1">
      <c r="E3506" s="19"/>
    </row>
    <row r="3507" spans="5:5" s="9" customFormat="1">
      <c r="E3507" s="19"/>
    </row>
    <row r="3508" spans="5:5" s="9" customFormat="1">
      <c r="E3508" s="19"/>
    </row>
    <row r="3509" spans="5:5" s="9" customFormat="1">
      <c r="E3509" s="19"/>
    </row>
    <row r="3510" spans="5:5" s="9" customFormat="1">
      <c r="E3510" s="19"/>
    </row>
    <row r="3511" spans="5:5" s="9" customFormat="1">
      <c r="E3511" s="19"/>
    </row>
    <row r="3512" spans="5:5" s="9" customFormat="1">
      <c r="E3512" s="19"/>
    </row>
    <row r="3513" spans="5:5" s="9" customFormat="1">
      <c r="E3513" s="19"/>
    </row>
    <row r="3514" spans="5:5" s="9" customFormat="1">
      <c r="E3514" s="19"/>
    </row>
    <row r="3515" spans="5:5" s="9" customFormat="1">
      <c r="E3515" s="19"/>
    </row>
    <row r="3516" spans="5:5" s="9" customFormat="1">
      <c r="E3516" s="19"/>
    </row>
    <row r="3517" spans="5:5" s="9" customFormat="1">
      <c r="E3517" s="19"/>
    </row>
    <row r="3518" spans="5:5" s="9" customFormat="1">
      <c r="E3518" s="19"/>
    </row>
    <row r="3519" spans="5:5" s="9" customFormat="1">
      <c r="E3519" s="19"/>
    </row>
    <row r="3520" spans="5:5" s="9" customFormat="1">
      <c r="E3520" s="19"/>
    </row>
    <row r="3521" spans="5:5" s="9" customFormat="1">
      <c r="E3521" s="19"/>
    </row>
    <row r="3522" spans="5:5" s="9" customFormat="1">
      <c r="E3522" s="19"/>
    </row>
    <row r="3523" spans="5:5" s="9" customFormat="1">
      <c r="E3523" s="19"/>
    </row>
    <row r="3524" spans="5:5" s="9" customFormat="1">
      <c r="E3524" s="19"/>
    </row>
    <row r="3525" spans="5:5" s="9" customFormat="1">
      <c r="E3525" s="19"/>
    </row>
    <row r="3526" spans="5:5" s="9" customFormat="1">
      <c r="E3526" s="19"/>
    </row>
    <row r="3527" spans="5:5" s="9" customFormat="1">
      <c r="E3527" s="19"/>
    </row>
    <row r="3528" spans="5:5" s="9" customFormat="1">
      <c r="E3528" s="19"/>
    </row>
    <row r="3529" spans="5:5" s="9" customFormat="1">
      <c r="E3529" s="19"/>
    </row>
    <row r="3530" spans="5:5" s="9" customFormat="1">
      <c r="E3530" s="19"/>
    </row>
    <row r="3531" spans="5:5" s="9" customFormat="1">
      <c r="E3531" s="19"/>
    </row>
    <row r="3532" spans="5:5" s="9" customFormat="1">
      <c r="E3532" s="19"/>
    </row>
    <row r="3533" spans="5:5" s="9" customFormat="1">
      <c r="E3533" s="19"/>
    </row>
    <row r="3534" spans="5:5" s="9" customFormat="1">
      <c r="E3534" s="19"/>
    </row>
    <row r="3535" spans="5:5" s="9" customFormat="1">
      <c r="E3535" s="19"/>
    </row>
    <row r="3536" spans="5:5" s="9" customFormat="1">
      <c r="E3536" s="19"/>
    </row>
    <row r="3537" spans="5:5" s="9" customFormat="1">
      <c r="E3537" s="19"/>
    </row>
    <row r="3538" spans="5:5" s="9" customFormat="1">
      <c r="E3538" s="19"/>
    </row>
    <row r="3539" spans="5:5" s="9" customFormat="1">
      <c r="E3539" s="19"/>
    </row>
    <row r="3540" spans="5:5" s="9" customFormat="1">
      <c r="E3540" s="19"/>
    </row>
    <row r="3541" spans="5:5" s="9" customFormat="1">
      <c r="E3541" s="19"/>
    </row>
    <row r="3542" spans="5:5" s="9" customFormat="1">
      <c r="E3542" s="19"/>
    </row>
    <row r="3543" spans="5:5" s="9" customFormat="1">
      <c r="E3543" s="19"/>
    </row>
    <row r="3544" spans="5:5" s="9" customFormat="1">
      <c r="E3544" s="19"/>
    </row>
    <row r="3545" spans="5:5" s="9" customFormat="1">
      <c r="E3545" s="19"/>
    </row>
    <row r="3546" spans="5:5" s="9" customFormat="1">
      <c r="E3546" s="19"/>
    </row>
    <row r="3547" spans="5:5" s="9" customFormat="1">
      <c r="E3547" s="19"/>
    </row>
    <row r="3548" spans="5:5" s="9" customFormat="1">
      <c r="E3548" s="19"/>
    </row>
    <row r="3549" spans="5:5" s="9" customFormat="1">
      <c r="E3549" s="19"/>
    </row>
    <row r="3550" spans="5:5" s="9" customFormat="1">
      <c r="E3550" s="19"/>
    </row>
    <row r="3551" spans="5:5" s="9" customFormat="1">
      <c r="E3551" s="19"/>
    </row>
    <row r="3552" spans="5:5" s="9" customFormat="1">
      <c r="E3552" s="19"/>
    </row>
    <row r="3553" spans="5:5" s="9" customFormat="1">
      <c r="E3553" s="19"/>
    </row>
    <row r="3554" spans="5:5" s="9" customFormat="1">
      <c r="E3554" s="19"/>
    </row>
    <row r="3555" spans="5:5" s="9" customFormat="1">
      <c r="E3555" s="19"/>
    </row>
    <row r="3556" spans="5:5" s="9" customFormat="1">
      <c r="E3556" s="19"/>
    </row>
    <row r="3557" spans="5:5" s="9" customFormat="1">
      <c r="E3557" s="19"/>
    </row>
    <row r="3558" spans="5:5" s="9" customFormat="1">
      <c r="E3558" s="19"/>
    </row>
    <row r="3559" spans="5:5" s="9" customFormat="1">
      <c r="E3559" s="19"/>
    </row>
    <row r="3560" spans="5:5" s="9" customFormat="1">
      <c r="E3560" s="19"/>
    </row>
    <row r="3561" spans="5:5" s="9" customFormat="1">
      <c r="E3561" s="19"/>
    </row>
    <row r="3562" spans="5:5" s="9" customFormat="1">
      <c r="E3562" s="19"/>
    </row>
    <row r="3563" spans="5:5" s="9" customFormat="1">
      <c r="E3563" s="19"/>
    </row>
    <row r="3564" spans="5:5" s="9" customFormat="1">
      <c r="E3564" s="19"/>
    </row>
    <row r="3565" spans="5:5" s="9" customFormat="1">
      <c r="E3565" s="19"/>
    </row>
    <row r="3566" spans="5:5" s="9" customFormat="1">
      <c r="E3566" s="19"/>
    </row>
    <row r="3567" spans="5:5" s="9" customFormat="1">
      <c r="E3567" s="19"/>
    </row>
    <row r="3568" spans="5:5" s="9" customFormat="1">
      <c r="E3568" s="19"/>
    </row>
    <row r="3569" spans="5:5" s="9" customFormat="1">
      <c r="E3569" s="19"/>
    </row>
    <row r="3570" spans="5:5" s="9" customFormat="1">
      <c r="E3570" s="19"/>
    </row>
    <row r="3571" spans="5:5" s="9" customFormat="1">
      <c r="E3571" s="19"/>
    </row>
    <row r="3572" spans="5:5" s="9" customFormat="1">
      <c r="E3572" s="19"/>
    </row>
    <row r="3573" spans="5:5" s="9" customFormat="1">
      <c r="E3573" s="19"/>
    </row>
    <row r="3574" spans="5:5" s="9" customFormat="1">
      <c r="E3574" s="19"/>
    </row>
    <row r="3575" spans="5:5" s="9" customFormat="1">
      <c r="E3575" s="19"/>
    </row>
    <row r="3576" spans="5:5" s="9" customFormat="1">
      <c r="E3576" s="19"/>
    </row>
    <row r="3577" spans="5:5" s="9" customFormat="1">
      <c r="E3577" s="19"/>
    </row>
    <row r="3578" spans="5:5" s="9" customFormat="1">
      <c r="E3578" s="19"/>
    </row>
    <row r="3579" spans="5:5" s="9" customFormat="1">
      <c r="E3579" s="19"/>
    </row>
    <row r="3580" spans="5:5" s="9" customFormat="1">
      <c r="E3580" s="19"/>
    </row>
    <row r="3581" spans="5:5" s="9" customFormat="1">
      <c r="E3581" s="19"/>
    </row>
    <row r="3582" spans="5:5" s="9" customFormat="1">
      <c r="E3582" s="19"/>
    </row>
    <row r="3583" spans="5:5" s="9" customFormat="1">
      <c r="E3583" s="19"/>
    </row>
    <row r="3584" spans="5:5" s="9" customFormat="1">
      <c r="E3584" s="19"/>
    </row>
    <row r="3585" spans="5:5" s="9" customFormat="1">
      <c r="E3585" s="19"/>
    </row>
    <row r="3586" spans="5:5" s="9" customFormat="1">
      <c r="E3586" s="19"/>
    </row>
    <row r="3587" spans="5:5" s="9" customFormat="1">
      <c r="E3587" s="19"/>
    </row>
    <row r="3588" spans="5:5" s="9" customFormat="1">
      <c r="E3588" s="19"/>
    </row>
    <row r="3589" spans="5:5" s="9" customFormat="1">
      <c r="E3589" s="19"/>
    </row>
    <row r="3590" spans="5:5" s="9" customFormat="1">
      <c r="E3590" s="19"/>
    </row>
    <row r="3591" spans="5:5" s="9" customFormat="1">
      <c r="E3591" s="19"/>
    </row>
    <row r="3592" spans="5:5" s="9" customFormat="1">
      <c r="E3592" s="19"/>
    </row>
    <row r="3593" spans="5:5" s="9" customFormat="1">
      <c r="E3593" s="19"/>
    </row>
    <row r="3594" spans="5:5" s="9" customFormat="1">
      <c r="E3594" s="19"/>
    </row>
    <row r="3595" spans="5:5" s="9" customFormat="1">
      <c r="E3595" s="19"/>
    </row>
    <row r="3596" spans="5:5" s="9" customFormat="1">
      <c r="E3596" s="19"/>
    </row>
    <row r="3597" spans="5:5" s="9" customFormat="1">
      <c r="E3597" s="19"/>
    </row>
    <row r="3598" spans="5:5" s="9" customFormat="1">
      <c r="E3598" s="19"/>
    </row>
    <row r="3599" spans="5:5" s="9" customFormat="1">
      <c r="E3599" s="19"/>
    </row>
    <row r="3600" spans="5:5" s="9" customFormat="1">
      <c r="E3600" s="19"/>
    </row>
    <row r="3601" spans="5:5" s="9" customFormat="1">
      <c r="E3601" s="19"/>
    </row>
    <row r="3602" spans="5:5" s="9" customFormat="1">
      <c r="E3602" s="19"/>
    </row>
    <row r="3603" spans="5:5" s="9" customFormat="1">
      <c r="E3603" s="19"/>
    </row>
    <row r="3604" spans="5:5" s="9" customFormat="1">
      <c r="E3604" s="19"/>
    </row>
    <row r="3605" spans="5:5" s="9" customFormat="1">
      <c r="E3605" s="19"/>
    </row>
    <row r="3606" spans="5:5" s="9" customFormat="1">
      <c r="E3606" s="19"/>
    </row>
    <row r="3607" spans="5:5" s="9" customFormat="1">
      <c r="E3607" s="19"/>
    </row>
    <row r="3608" spans="5:5" s="9" customFormat="1">
      <c r="E3608" s="19"/>
    </row>
    <row r="3609" spans="5:5" s="9" customFormat="1">
      <c r="E3609" s="19"/>
    </row>
    <row r="3610" spans="5:5" s="9" customFormat="1">
      <c r="E3610" s="19"/>
    </row>
    <row r="3611" spans="5:5" s="9" customFormat="1">
      <c r="E3611" s="19"/>
    </row>
    <row r="3612" spans="5:5" s="9" customFormat="1">
      <c r="E3612" s="19"/>
    </row>
    <row r="3613" spans="5:5" s="9" customFormat="1">
      <c r="E3613" s="19"/>
    </row>
    <row r="3614" spans="5:5" s="9" customFormat="1">
      <c r="E3614" s="19"/>
    </row>
    <row r="3615" spans="5:5" s="9" customFormat="1">
      <c r="E3615" s="19"/>
    </row>
    <row r="3616" spans="5:5" s="9" customFormat="1">
      <c r="E3616" s="19"/>
    </row>
    <row r="3617" spans="5:5" s="9" customFormat="1">
      <c r="E3617" s="19"/>
    </row>
    <row r="3618" spans="5:5" s="9" customFormat="1">
      <c r="E3618" s="19"/>
    </row>
    <row r="3619" spans="5:5" s="9" customFormat="1">
      <c r="E3619" s="19"/>
    </row>
    <row r="3620" spans="5:5" s="9" customFormat="1">
      <c r="E3620" s="19"/>
    </row>
    <row r="3621" spans="5:5" s="9" customFormat="1">
      <c r="E3621" s="19"/>
    </row>
    <row r="3622" spans="5:5" s="9" customFormat="1">
      <c r="E3622" s="19"/>
    </row>
    <row r="3623" spans="5:5" s="9" customFormat="1">
      <c r="E3623" s="19"/>
    </row>
    <row r="3624" spans="5:5" s="9" customFormat="1">
      <c r="E3624" s="19"/>
    </row>
    <row r="3625" spans="5:5" s="9" customFormat="1">
      <c r="E3625" s="19"/>
    </row>
    <row r="3626" spans="5:5" s="9" customFormat="1">
      <c r="E3626" s="19"/>
    </row>
    <row r="3627" spans="5:5" s="9" customFormat="1">
      <c r="E3627" s="19"/>
    </row>
    <row r="3628" spans="5:5" s="9" customFormat="1">
      <c r="E3628" s="19"/>
    </row>
    <row r="3629" spans="5:5" s="9" customFormat="1">
      <c r="E3629" s="19"/>
    </row>
    <row r="3630" spans="5:5" s="9" customFormat="1">
      <c r="E3630" s="19"/>
    </row>
    <row r="3631" spans="5:5" s="9" customFormat="1">
      <c r="E3631" s="19"/>
    </row>
    <row r="3632" spans="5:5" s="9" customFormat="1">
      <c r="E3632" s="19"/>
    </row>
    <row r="3633" spans="5:5" s="9" customFormat="1">
      <c r="E3633" s="19"/>
    </row>
    <row r="3634" spans="5:5" s="9" customFormat="1">
      <c r="E3634" s="19"/>
    </row>
    <row r="3635" spans="5:5" s="9" customFormat="1">
      <c r="E3635" s="19"/>
    </row>
    <row r="3636" spans="5:5" s="9" customFormat="1">
      <c r="E3636" s="19"/>
    </row>
    <row r="3637" spans="5:5" s="9" customFormat="1">
      <c r="E3637" s="19"/>
    </row>
    <row r="3638" spans="5:5" s="9" customFormat="1">
      <c r="E3638" s="19"/>
    </row>
    <row r="3639" spans="5:5" s="9" customFormat="1">
      <c r="E3639" s="19"/>
    </row>
    <row r="3640" spans="5:5" s="9" customFormat="1">
      <c r="E3640" s="19"/>
    </row>
    <row r="3641" spans="5:5" s="9" customFormat="1">
      <c r="E3641" s="19"/>
    </row>
    <row r="3642" spans="5:5" s="9" customFormat="1">
      <c r="E3642" s="19"/>
    </row>
    <row r="3643" spans="5:5" s="9" customFormat="1">
      <c r="E3643" s="19"/>
    </row>
    <row r="3644" spans="5:5" s="9" customFormat="1">
      <c r="E3644" s="19"/>
    </row>
    <row r="3645" spans="5:5" s="9" customFormat="1">
      <c r="E3645" s="19"/>
    </row>
    <row r="3646" spans="5:5" s="9" customFormat="1">
      <c r="E3646" s="19"/>
    </row>
    <row r="3647" spans="5:5" s="9" customFormat="1">
      <c r="E3647" s="19"/>
    </row>
    <row r="3648" spans="5:5" s="9" customFormat="1">
      <c r="E3648" s="19"/>
    </row>
    <row r="3649" spans="5:5" s="9" customFormat="1">
      <c r="E3649" s="19"/>
    </row>
    <row r="3650" spans="5:5" s="9" customFormat="1">
      <c r="E3650" s="19"/>
    </row>
    <row r="3651" spans="5:5" s="9" customFormat="1">
      <c r="E3651" s="19"/>
    </row>
    <row r="3652" spans="5:5" s="9" customFormat="1">
      <c r="E3652" s="19"/>
    </row>
    <row r="3653" spans="5:5" s="9" customFormat="1">
      <c r="E3653" s="19"/>
    </row>
    <row r="3654" spans="5:5" s="9" customFormat="1">
      <c r="E3654" s="19"/>
    </row>
    <row r="3655" spans="5:5" s="9" customFormat="1">
      <c r="E3655" s="19"/>
    </row>
    <row r="3656" spans="5:5" s="9" customFormat="1">
      <c r="E3656" s="19"/>
    </row>
    <row r="3657" spans="5:5" s="9" customFormat="1">
      <c r="E3657" s="19"/>
    </row>
    <row r="3658" spans="5:5" s="9" customFormat="1">
      <c r="E3658" s="19"/>
    </row>
    <row r="3659" spans="5:5" s="9" customFormat="1">
      <c r="E3659" s="19"/>
    </row>
    <row r="3660" spans="5:5" s="9" customFormat="1">
      <c r="E3660" s="19"/>
    </row>
    <row r="3661" spans="5:5" s="9" customFormat="1">
      <c r="E3661" s="19"/>
    </row>
    <row r="3662" spans="5:5" s="9" customFormat="1">
      <c r="E3662" s="19"/>
    </row>
    <row r="3663" spans="5:5" s="9" customFormat="1">
      <c r="E3663" s="19"/>
    </row>
    <row r="3664" spans="5:5" s="9" customFormat="1">
      <c r="E3664" s="19"/>
    </row>
    <row r="3665" spans="5:5" s="9" customFormat="1">
      <c r="E3665" s="19"/>
    </row>
    <row r="3666" spans="5:5" s="9" customFormat="1">
      <c r="E3666" s="19"/>
    </row>
    <row r="3667" spans="5:5" s="9" customFormat="1">
      <c r="E3667" s="19"/>
    </row>
    <row r="3668" spans="5:5" s="9" customFormat="1">
      <c r="E3668" s="19"/>
    </row>
    <row r="3669" spans="5:5" s="9" customFormat="1">
      <c r="E3669" s="19"/>
    </row>
    <row r="3670" spans="5:5" s="9" customFormat="1">
      <c r="E3670" s="19"/>
    </row>
    <row r="3671" spans="5:5" s="9" customFormat="1">
      <c r="E3671" s="19"/>
    </row>
    <row r="3672" spans="5:5" s="9" customFormat="1">
      <c r="E3672" s="19"/>
    </row>
    <row r="3673" spans="5:5" s="9" customFormat="1">
      <c r="E3673" s="19"/>
    </row>
    <row r="3674" spans="5:5" s="9" customFormat="1">
      <c r="E3674" s="19"/>
    </row>
    <row r="3675" spans="5:5" s="9" customFormat="1">
      <c r="E3675" s="19"/>
    </row>
    <row r="3676" spans="5:5" s="9" customFormat="1">
      <c r="E3676" s="19"/>
    </row>
    <row r="3677" spans="5:5" s="9" customFormat="1">
      <c r="E3677" s="19"/>
    </row>
    <row r="3678" spans="5:5" s="9" customFormat="1">
      <c r="E3678" s="19"/>
    </row>
    <row r="3679" spans="5:5" s="9" customFormat="1">
      <c r="E3679" s="19"/>
    </row>
    <row r="3680" spans="5:5" s="9" customFormat="1">
      <c r="E3680" s="19"/>
    </row>
    <row r="3681" spans="5:5" s="9" customFormat="1">
      <c r="E3681" s="19"/>
    </row>
    <row r="3682" spans="5:5" s="9" customFormat="1">
      <c r="E3682" s="19"/>
    </row>
    <row r="3683" spans="5:5" s="9" customFormat="1">
      <c r="E3683" s="19"/>
    </row>
    <row r="3684" spans="5:5" s="9" customFormat="1">
      <c r="E3684" s="19"/>
    </row>
    <row r="3685" spans="5:5" s="9" customFormat="1">
      <c r="E3685" s="19"/>
    </row>
    <row r="3686" spans="5:5" s="9" customFormat="1">
      <c r="E3686" s="19"/>
    </row>
    <row r="3687" spans="5:5" s="9" customFormat="1">
      <c r="E3687" s="19"/>
    </row>
    <row r="3688" spans="5:5" s="9" customFormat="1">
      <c r="E3688" s="19"/>
    </row>
    <row r="3689" spans="5:5" s="9" customFormat="1">
      <c r="E3689" s="19"/>
    </row>
    <row r="3690" spans="5:5" s="9" customFormat="1">
      <c r="E3690" s="19"/>
    </row>
    <row r="3691" spans="5:5" s="9" customFormat="1">
      <c r="E3691" s="19"/>
    </row>
    <row r="3692" spans="5:5" s="9" customFormat="1">
      <c r="E3692" s="19"/>
    </row>
    <row r="3693" spans="5:5" s="9" customFormat="1">
      <c r="E3693" s="19"/>
    </row>
    <row r="3694" spans="5:5" s="9" customFormat="1">
      <c r="E3694" s="19"/>
    </row>
    <row r="3695" spans="5:5" s="9" customFormat="1">
      <c r="E3695" s="19"/>
    </row>
    <row r="3696" spans="5:5" s="9" customFormat="1">
      <c r="E3696" s="19"/>
    </row>
    <row r="3697" spans="5:5" s="9" customFormat="1">
      <c r="E3697" s="19"/>
    </row>
    <row r="3698" spans="5:5" s="9" customFormat="1">
      <c r="E3698" s="19"/>
    </row>
    <row r="3699" spans="5:5" s="9" customFormat="1">
      <c r="E3699" s="19"/>
    </row>
    <row r="3700" spans="5:5" s="9" customFormat="1">
      <c r="E3700" s="19"/>
    </row>
    <row r="3701" spans="5:5" s="9" customFormat="1">
      <c r="E3701" s="19"/>
    </row>
    <row r="3702" spans="5:5" s="9" customFormat="1">
      <c r="E3702" s="19"/>
    </row>
    <row r="3703" spans="5:5" s="9" customFormat="1">
      <c r="E3703" s="19"/>
    </row>
    <row r="3704" spans="5:5" s="9" customFormat="1">
      <c r="E3704" s="19"/>
    </row>
    <row r="3705" spans="5:5" s="9" customFormat="1">
      <c r="E3705" s="19"/>
    </row>
    <row r="3706" spans="5:5" s="9" customFormat="1">
      <c r="E3706" s="19"/>
    </row>
    <row r="3707" spans="5:5" s="9" customFormat="1">
      <c r="E3707" s="19"/>
    </row>
    <row r="3708" spans="5:5" s="9" customFormat="1">
      <c r="E3708" s="19"/>
    </row>
    <row r="3709" spans="5:5" s="9" customFormat="1">
      <c r="E3709" s="19"/>
    </row>
    <row r="3710" spans="5:5" s="9" customFormat="1">
      <c r="E3710" s="19"/>
    </row>
    <row r="3711" spans="5:5" s="9" customFormat="1">
      <c r="E3711" s="19"/>
    </row>
    <row r="3712" spans="5:5" s="9" customFormat="1">
      <c r="E3712" s="19"/>
    </row>
    <row r="3713" spans="5:5" s="9" customFormat="1">
      <c r="E3713" s="19"/>
    </row>
    <row r="3714" spans="5:5" s="9" customFormat="1">
      <c r="E3714" s="19"/>
    </row>
    <row r="3715" spans="5:5" s="9" customFormat="1">
      <c r="E3715" s="19"/>
    </row>
    <row r="3716" spans="5:5" s="9" customFormat="1">
      <c r="E3716" s="19"/>
    </row>
    <row r="3717" spans="5:5" s="9" customFormat="1">
      <c r="E3717" s="19"/>
    </row>
    <row r="3718" spans="5:5" s="9" customFormat="1">
      <c r="E3718" s="19"/>
    </row>
    <row r="3719" spans="5:5" s="9" customFormat="1">
      <c r="E3719" s="19"/>
    </row>
    <row r="3720" spans="5:5" s="9" customFormat="1">
      <c r="E3720" s="19"/>
    </row>
    <row r="3721" spans="5:5" s="9" customFormat="1">
      <c r="E3721" s="19"/>
    </row>
    <row r="3722" spans="5:5" s="9" customFormat="1">
      <c r="E3722" s="19"/>
    </row>
    <row r="3723" spans="5:5" s="9" customFormat="1">
      <c r="E3723" s="19"/>
    </row>
    <row r="3724" spans="5:5" s="9" customFormat="1">
      <c r="E3724" s="19"/>
    </row>
    <row r="3725" spans="5:5" s="9" customFormat="1">
      <c r="E3725" s="19"/>
    </row>
    <row r="3726" spans="5:5" s="9" customFormat="1">
      <c r="E3726" s="19"/>
    </row>
    <row r="3727" spans="5:5" s="9" customFormat="1">
      <c r="E3727" s="19"/>
    </row>
    <row r="3728" spans="5:5" s="9" customFormat="1">
      <c r="E3728" s="19"/>
    </row>
    <row r="3729" spans="5:5" s="9" customFormat="1">
      <c r="E3729" s="19"/>
    </row>
    <row r="3730" spans="5:5" s="9" customFormat="1">
      <c r="E3730" s="19"/>
    </row>
    <row r="3731" spans="5:5" s="9" customFormat="1">
      <c r="E3731" s="19"/>
    </row>
    <row r="3732" spans="5:5" s="9" customFormat="1">
      <c r="E3732" s="19"/>
    </row>
    <row r="3733" spans="5:5" s="9" customFormat="1">
      <c r="E3733" s="19"/>
    </row>
    <row r="3734" spans="5:5" s="9" customFormat="1">
      <c r="E3734" s="19"/>
    </row>
    <row r="3735" spans="5:5" s="9" customFormat="1">
      <c r="E3735" s="19"/>
    </row>
    <row r="3736" spans="5:5" s="9" customFormat="1">
      <c r="E3736" s="19"/>
    </row>
    <row r="3737" spans="5:5" s="9" customFormat="1">
      <c r="E3737" s="19"/>
    </row>
    <row r="3738" spans="5:5" s="9" customFormat="1">
      <c r="E3738" s="19"/>
    </row>
    <row r="3739" spans="5:5" s="9" customFormat="1">
      <c r="E3739" s="19"/>
    </row>
    <row r="3740" spans="5:5" s="9" customFormat="1">
      <c r="E3740" s="19"/>
    </row>
    <row r="3741" spans="5:5" s="9" customFormat="1">
      <c r="E3741" s="19"/>
    </row>
    <row r="3742" spans="5:5" s="9" customFormat="1">
      <c r="E3742" s="19"/>
    </row>
    <row r="3743" spans="5:5" s="9" customFormat="1">
      <c r="E3743" s="19"/>
    </row>
    <row r="3744" spans="5:5" s="9" customFormat="1">
      <c r="E3744" s="19"/>
    </row>
    <row r="3745" spans="5:5" s="9" customFormat="1">
      <c r="E3745" s="19"/>
    </row>
    <row r="3746" spans="5:5" s="9" customFormat="1">
      <c r="E3746" s="19"/>
    </row>
    <row r="3747" spans="5:5" s="9" customFormat="1">
      <c r="E3747" s="19"/>
    </row>
    <row r="3748" spans="5:5" s="9" customFormat="1">
      <c r="E3748" s="19"/>
    </row>
    <row r="3749" spans="5:5" s="9" customFormat="1">
      <c r="E3749" s="19"/>
    </row>
    <row r="3750" spans="5:5" s="9" customFormat="1">
      <c r="E3750" s="19"/>
    </row>
    <row r="3751" spans="5:5" s="9" customFormat="1">
      <c r="E3751" s="19"/>
    </row>
    <row r="3752" spans="5:5" s="9" customFormat="1">
      <c r="E3752" s="19"/>
    </row>
    <row r="3753" spans="5:5" s="9" customFormat="1">
      <c r="E3753" s="19"/>
    </row>
    <row r="3754" spans="5:5" s="9" customFormat="1">
      <c r="E3754" s="19"/>
    </row>
    <row r="3755" spans="5:5" s="9" customFormat="1">
      <c r="E3755" s="19"/>
    </row>
    <row r="3756" spans="5:5" s="9" customFormat="1">
      <c r="E3756" s="19"/>
    </row>
    <row r="3757" spans="5:5" s="9" customFormat="1">
      <c r="E3757" s="19"/>
    </row>
    <row r="3758" spans="5:5" s="9" customFormat="1">
      <c r="E3758" s="19"/>
    </row>
    <row r="3759" spans="5:5" s="9" customFormat="1">
      <c r="E3759" s="19"/>
    </row>
    <row r="3760" spans="5:5" s="9" customFormat="1">
      <c r="E3760" s="19"/>
    </row>
    <row r="3761" spans="5:5" s="9" customFormat="1">
      <c r="E3761" s="19"/>
    </row>
    <row r="3762" spans="5:5" s="9" customFormat="1">
      <c r="E3762" s="19"/>
    </row>
    <row r="3763" spans="5:5" s="9" customFormat="1">
      <c r="E3763" s="19"/>
    </row>
    <row r="3764" spans="5:5" s="9" customFormat="1">
      <c r="E3764" s="19"/>
    </row>
    <row r="3765" spans="5:5" s="9" customFormat="1">
      <c r="E3765" s="19"/>
    </row>
    <row r="3766" spans="5:5" s="9" customFormat="1">
      <c r="E3766" s="19"/>
    </row>
    <row r="3767" spans="5:5" s="9" customFormat="1">
      <c r="E3767" s="19"/>
    </row>
    <row r="3768" spans="5:5" s="9" customFormat="1">
      <c r="E3768" s="19"/>
    </row>
    <row r="3769" spans="5:5" s="9" customFormat="1">
      <c r="E3769" s="19"/>
    </row>
    <row r="3770" spans="5:5" s="9" customFormat="1">
      <c r="E3770" s="19"/>
    </row>
    <row r="3771" spans="5:5" s="9" customFormat="1">
      <c r="E3771" s="19"/>
    </row>
    <row r="3772" spans="5:5" s="9" customFormat="1">
      <c r="E3772" s="19"/>
    </row>
    <row r="3773" spans="5:5" s="9" customFormat="1">
      <c r="E3773" s="19"/>
    </row>
    <row r="3774" spans="5:5" s="9" customFormat="1">
      <c r="E3774" s="19"/>
    </row>
    <row r="3775" spans="5:5" s="9" customFormat="1">
      <c r="E3775" s="19"/>
    </row>
    <row r="3776" spans="5:5" s="9" customFormat="1">
      <c r="E3776" s="19"/>
    </row>
    <row r="3777" spans="5:5" s="9" customFormat="1">
      <c r="E3777" s="19"/>
    </row>
    <row r="3778" spans="5:5" s="9" customFormat="1">
      <c r="E3778" s="19"/>
    </row>
    <row r="3779" spans="5:5" s="9" customFormat="1">
      <c r="E3779" s="19"/>
    </row>
    <row r="3780" spans="5:5" s="9" customFormat="1">
      <c r="E3780" s="19"/>
    </row>
    <row r="3781" spans="5:5" s="9" customFormat="1">
      <c r="E3781" s="19"/>
    </row>
    <row r="3782" spans="5:5" s="9" customFormat="1">
      <c r="E3782" s="19"/>
    </row>
    <row r="3783" spans="5:5" s="9" customFormat="1">
      <c r="E3783" s="19"/>
    </row>
    <row r="3784" spans="5:5" s="9" customFormat="1">
      <c r="E3784" s="19"/>
    </row>
    <row r="3785" spans="5:5" s="9" customFormat="1">
      <c r="E3785" s="19"/>
    </row>
    <row r="3786" spans="5:5" s="9" customFormat="1">
      <c r="E3786" s="19"/>
    </row>
    <row r="3787" spans="5:5" s="9" customFormat="1">
      <c r="E3787" s="19"/>
    </row>
    <row r="3788" spans="5:5" s="9" customFormat="1">
      <c r="E3788" s="19"/>
    </row>
    <row r="3789" spans="5:5" s="9" customFormat="1">
      <c r="E3789" s="19"/>
    </row>
    <row r="3790" spans="5:5" s="9" customFormat="1">
      <c r="E3790" s="19"/>
    </row>
    <row r="3791" spans="5:5" s="9" customFormat="1">
      <c r="E3791" s="19"/>
    </row>
    <row r="3792" spans="5:5" s="9" customFormat="1">
      <c r="E3792" s="19"/>
    </row>
    <row r="3793" spans="5:5" s="9" customFormat="1">
      <c r="E3793" s="19"/>
    </row>
    <row r="3794" spans="5:5" s="9" customFormat="1">
      <c r="E3794" s="19"/>
    </row>
    <row r="3795" spans="5:5" s="9" customFormat="1">
      <c r="E3795" s="19"/>
    </row>
    <row r="3796" spans="5:5" s="9" customFormat="1">
      <c r="E3796" s="19"/>
    </row>
    <row r="3797" spans="5:5" s="9" customFormat="1">
      <c r="E3797" s="19"/>
    </row>
    <row r="3798" spans="5:5" s="9" customFormat="1">
      <c r="E3798" s="19"/>
    </row>
    <row r="3799" spans="5:5" s="9" customFormat="1">
      <c r="E3799" s="19"/>
    </row>
    <row r="3800" spans="5:5" s="9" customFormat="1">
      <c r="E3800" s="19"/>
    </row>
    <row r="3801" spans="5:5" s="9" customFormat="1">
      <c r="E3801" s="19"/>
    </row>
    <row r="3802" spans="5:5" s="9" customFormat="1">
      <c r="E3802" s="19"/>
    </row>
    <row r="3803" spans="5:5" s="9" customFormat="1">
      <c r="E3803" s="19"/>
    </row>
    <row r="3804" spans="5:5" s="9" customFormat="1">
      <c r="E3804" s="19"/>
    </row>
    <row r="3805" spans="5:5" s="9" customFormat="1">
      <c r="E3805" s="19"/>
    </row>
    <row r="3806" spans="5:5" s="9" customFormat="1">
      <c r="E3806" s="19"/>
    </row>
    <row r="3807" spans="5:5" s="9" customFormat="1">
      <c r="E3807" s="19"/>
    </row>
    <row r="3808" spans="5:5" s="9" customFormat="1">
      <c r="E3808" s="19"/>
    </row>
    <row r="3809" spans="5:5" s="9" customFormat="1">
      <c r="E3809" s="19"/>
    </row>
    <row r="3810" spans="5:5" s="9" customFormat="1">
      <c r="E3810" s="19"/>
    </row>
    <row r="3811" spans="5:5" s="9" customFormat="1">
      <c r="E3811" s="19"/>
    </row>
    <row r="3812" spans="5:5" s="9" customFormat="1">
      <c r="E3812" s="19"/>
    </row>
    <row r="3813" spans="5:5" s="9" customFormat="1">
      <c r="E3813" s="19"/>
    </row>
    <row r="3814" spans="5:5" s="9" customFormat="1">
      <c r="E3814" s="19"/>
    </row>
    <row r="3815" spans="5:5" s="9" customFormat="1">
      <c r="E3815" s="19"/>
    </row>
    <row r="3816" spans="5:5" s="9" customFormat="1">
      <c r="E3816" s="19"/>
    </row>
    <row r="3817" spans="5:5" s="9" customFormat="1">
      <c r="E3817" s="19"/>
    </row>
    <row r="3818" spans="5:5" s="9" customFormat="1">
      <c r="E3818" s="19"/>
    </row>
    <row r="3819" spans="5:5" s="9" customFormat="1">
      <c r="E3819" s="19"/>
    </row>
    <row r="3820" spans="5:5" s="9" customFormat="1">
      <c r="E3820" s="19"/>
    </row>
    <row r="3821" spans="5:5" s="9" customFormat="1">
      <c r="E3821" s="19"/>
    </row>
    <row r="3822" spans="5:5" s="9" customFormat="1">
      <c r="E3822" s="19"/>
    </row>
    <row r="3823" spans="5:5" s="9" customFormat="1">
      <c r="E3823" s="19"/>
    </row>
    <row r="3824" spans="5:5" s="9" customFormat="1">
      <c r="E3824" s="19"/>
    </row>
    <row r="3825" spans="5:5" s="9" customFormat="1">
      <c r="E3825" s="19"/>
    </row>
    <row r="3826" spans="5:5" s="9" customFormat="1">
      <c r="E3826" s="19"/>
    </row>
    <row r="3827" spans="5:5" s="9" customFormat="1">
      <c r="E3827" s="19"/>
    </row>
    <row r="3828" spans="5:5" s="9" customFormat="1">
      <c r="E3828" s="19"/>
    </row>
    <row r="3829" spans="5:5" s="9" customFormat="1">
      <c r="E3829" s="19"/>
    </row>
    <row r="3830" spans="5:5" s="9" customFormat="1">
      <c r="E3830" s="19"/>
    </row>
    <row r="3831" spans="5:5" s="9" customFormat="1">
      <c r="E3831" s="19"/>
    </row>
    <row r="3832" spans="5:5" s="9" customFormat="1">
      <c r="E3832" s="19"/>
    </row>
    <row r="3833" spans="5:5" s="9" customFormat="1">
      <c r="E3833" s="19"/>
    </row>
    <row r="3834" spans="5:5" s="9" customFormat="1">
      <c r="E3834" s="19"/>
    </row>
    <row r="3835" spans="5:5" s="9" customFormat="1">
      <c r="E3835" s="19"/>
    </row>
    <row r="3836" spans="5:5" s="9" customFormat="1">
      <c r="E3836" s="19"/>
    </row>
    <row r="3837" spans="5:5" s="9" customFormat="1">
      <c r="E3837" s="19"/>
    </row>
    <row r="3838" spans="5:5" s="9" customFormat="1">
      <c r="E3838" s="19"/>
    </row>
    <row r="3839" spans="5:5" s="9" customFormat="1">
      <c r="E3839" s="19"/>
    </row>
    <row r="3840" spans="5:5" s="9" customFormat="1">
      <c r="E3840" s="19"/>
    </row>
    <row r="3841" spans="5:5" s="9" customFormat="1">
      <c r="E3841" s="19"/>
    </row>
    <row r="3842" spans="5:5" s="9" customFormat="1">
      <c r="E3842" s="19"/>
    </row>
    <row r="3843" spans="5:5" s="9" customFormat="1">
      <c r="E3843" s="19"/>
    </row>
    <row r="3844" spans="5:5" s="9" customFormat="1">
      <c r="E3844" s="19"/>
    </row>
    <row r="3845" spans="5:5" s="9" customFormat="1">
      <c r="E3845" s="19"/>
    </row>
    <row r="3846" spans="5:5" s="9" customFormat="1">
      <c r="E3846" s="19"/>
    </row>
    <row r="3847" spans="5:5" s="9" customFormat="1">
      <c r="E3847" s="19"/>
    </row>
    <row r="3848" spans="5:5" s="9" customFormat="1">
      <c r="E3848" s="19"/>
    </row>
    <row r="3849" spans="5:5" s="9" customFormat="1">
      <c r="E3849" s="19"/>
    </row>
    <row r="3850" spans="5:5" s="9" customFormat="1">
      <c r="E3850" s="19"/>
    </row>
    <row r="3851" spans="5:5" s="9" customFormat="1">
      <c r="E3851" s="19"/>
    </row>
    <row r="3852" spans="5:5" s="9" customFormat="1">
      <c r="E3852" s="19"/>
    </row>
    <row r="3853" spans="5:5" s="9" customFormat="1">
      <c r="E3853" s="19"/>
    </row>
    <row r="3854" spans="5:5" s="9" customFormat="1">
      <c r="E3854" s="19"/>
    </row>
    <row r="3855" spans="5:5" s="9" customFormat="1">
      <c r="E3855" s="19"/>
    </row>
    <row r="3856" spans="5:5" s="9" customFormat="1">
      <c r="E3856" s="19"/>
    </row>
    <row r="3857" spans="5:5" s="9" customFormat="1">
      <c r="E3857" s="19"/>
    </row>
    <row r="3858" spans="5:5" s="9" customFormat="1">
      <c r="E3858" s="19"/>
    </row>
    <row r="3859" spans="5:5" s="9" customFormat="1">
      <c r="E3859" s="19"/>
    </row>
    <row r="3860" spans="5:5" s="9" customFormat="1">
      <c r="E3860" s="19"/>
    </row>
    <row r="3861" spans="5:5" s="9" customFormat="1">
      <c r="E3861" s="19"/>
    </row>
    <row r="3862" spans="5:5" s="9" customFormat="1">
      <c r="E3862" s="19"/>
    </row>
    <row r="3863" spans="5:5" s="9" customFormat="1">
      <c r="E3863" s="19"/>
    </row>
    <row r="3864" spans="5:5" s="9" customFormat="1">
      <c r="E3864" s="19"/>
    </row>
    <row r="3865" spans="5:5" s="9" customFormat="1">
      <c r="E3865" s="19"/>
    </row>
    <row r="3866" spans="5:5" s="9" customFormat="1">
      <c r="E3866" s="19"/>
    </row>
    <row r="3867" spans="5:5" s="9" customFormat="1">
      <c r="E3867" s="19"/>
    </row>
    <row r="3868" spans="5:5" s="9" customFormat="1">
      <c r="E3868" s="19"/>
    </row>
    <row r="3869" spans="5:5" s="9" customFormat="1">
      <c r="E3869" s="19"/>
    </row>
    <row r="3870" spans="5:5" s="9" customFormat="1">
      <c r="E3870" s="19"/>
    </row>
    <row r="3871" spans="5:5" s="9" customFormat="1">
      <c r="E3871" s="19"/>
    </row>
    <row r="3872" spans="5:5" s="9" customFormat="1">
      <c r="E3872" s="19"/>
    </row>
    <row r="3873" spans="5:5" s="9" customFormat="1">
      <c r="E3873" s="19"/>
    </row>
    <row r="3874" spans="5:5" s="9" customFormat="1">
      <c r="E3874" s="19"/>
    </row>
    <row r="3875" spans="5:5" s="9" customFormat="1">
      <c r="E3875" s="19"/>
    </row>
    <row r="3876" spans="5:5" s="9" customFormat="1">
      <c r="E3876" s="19"/>
    </row>
    <row r="3877" spans="5:5" s="9" customFormat="1">
      <c r="E3877" s="19"/>
    </row>
    <row r="3878" spans="5:5" s="9" customFormat="1">
      <c r="E3878" s="19"/>
    </row>
    <row r="3879" spans="5:5" s="9" customFormat="1">
      <c r="E3879" s="19"/>
    </row>
    <row r="3880" spans="5:5" s="9" customFormat="1">
      <c r="E3880" s="19"/>
    </row>
    <row r="3881" spans="5:5" s="9" customFormat="1">
      <c r="E3881" s="19"/>
    </row>
    <row r="3882" spans="5:5" s="9" customFormat="1">
      <c r="E3882" s="19"/>
    </row>
    <row r="3883" spans="5:5" s="9" customFormat="1">
      <c r="E3883" s="19"/>
    </row>
    <row r="3884" spans="5:5" s="9" customFormat="1">
      <c r="E3884" s="19"/>
    </row>
    <row r="3885" spans="5:5" s="9" customFormat="1">
      <c r="E3885" s="19"/>
    </row>
    <row r="3886" spans="5:5" s="9" customFormat="1">
      <c r="E3886" s="19"/>
    </row>
    <row r="3887" spans="5:5" s="9" customFormat="1">
      <c r="E3887" s="19"/>
    </row>
    <row r="3888" spans="5:5" s="9" customFormat="1">
      <c r="E3888" s="19"/>
    </row>
    <row r="3889" spans="5:5" s="9" customFormat="1">
      <c r="E3889" s="19"/>
    </row>
    <row r="3890" spans="5:5" s="9" customFormat="1">
      <c r="E3890" s="19"/>
    </row>
    <row r="3891" spans="5:5" s="9" customFormat="1">
      <c r="E3891" s="19"/>
    </row>
    <row r="3892" spans="5:5" s="9" customFormat="1">
      <c r="E3892" s="19"/>
    </row>
    <row r="3893" spans="5:5" s="9" customFormat="1">
      <c r="E3893" s="19"/>
    </row>
    <row r="3894" spans="5:5" s="9" customFormat="1">
      <c r="E3894" s="19"/>
    </row>
    <row r="3895" spans="5:5" s="9" customFormat="1">
      <c r="E3895" s="19"/>
    </row>
    <row r="3896" spans="5:5" s="9" customFormat="1">
      <c r="E3896" s="19"/>
    </row>
    <row r="3897" spans="5:5" s="9" customFormat="1">
      <c r="E3897" s="19"/>
    </row>
    <row r="3898" spans="5:5" s="9" customFormat="1">
      <c r="E3898" s="19"/>
    </row>
    <row r="3899" spans="5:5" s="9" customFormat="1">
      <c r="E3899" s="19"/>
    </row>
    <row r="3900" spans="5:5" s="9" customFormat="1">
      <c r="E3900" s="19"/>
    </row>
    <row r="3901" spans="5:5" s="9" customFormat="1">
      <c r="E3901" s="19"/>
    </row>
    <row r="3902" spans="5:5" s="9" customFormat="1">
      <c r="E3902" s="19"/>
    </row>
    <row r="3903" spans="5:5" s="9" customFormat="1">
      <c r="E3903" s="19"/>
    </row>
    <row r="3904" spans="5:5" s="9" customFormat="1">
      <c r="E3904" s="19"/>
    </row>
    <row r="3905" spans="5:5" s="9" customFormat="1">
      <c r="E3905" s="19"/>
    </row>
    <row r="3906" spans="5:5" s="9" customFormat="1">
      <c r="E3906" s="19"/>
    </row>
    <row r="3907" spans="5:5" s="9" customFormat="1">
      <c r="E3907" s="19"/>
    </row>
    <row r="3908" spans="5:5" s="9" customFormat="1">
      <c r="E3908" s="19"/>
    </row>
    <row r="3909" spans="5:5" s="9" customFormat="1">
      <c r="E3909" s="19"/>
    </row>
    <row r="3910" spans="5:5" s="9" customFormat="1">
      <c r="E3910" s="19"/>
    </row>
    <row r="3911" spans="5:5" s="9" customFormat="1">
      <c r="E3911" s="19"/>
    </row>
    <row r="3912" spans="5:5" s="9" customFormat="1">
      <c r="E3912" s="19"/>
    </row>
    <row r="3913" spans="5:5" s="9" customFormat="1">
      <c r="E3913" s="19"/>
    </row>
    <row r="3914" spans="5:5" s="9" customFormat="1">
      <c r="E3914" s="19"/>
    </row>
    <row r="3915" spans="5:5" s="9" customFormat="1">
      <c r="E3915" s="19"/>
    </row>
    <row r="3916" spans="5:5" s="9" customFormat="1">
      <c r="E3916" s="19"/>
    </row>
    <row r="3917" spans="5:5" s="9" customFormat="1">
      <c r="E3917" s="19"/>
    </row>
    <row r="3918" spans="5:5" s="9" customFormat="1">
      <c r="E3918" s="19"/>
    </row>
    <row r="3919" spans="5:5" s="9" customFormat="1">
      <c r="E3919" s="19"/>
    </row>
    <row r="3920" spans="5:5" s="9" customFormat="1">
      <c r="E3920" s="19"/>
    </row>
    <row r="3921" spans="5:5" s="9" customFormat="1">
      <c r="E3921" s="19"/>
    </row>
    <row r="3922" spans="5:5" s="9" customFormat="1">
      <c r="E3922" s="19"/>
    </row>
    <row r="3923" spans="5:5" s="9" customFormat="1">
      <c r="E3923" s="19"/>
    </row>
    <row r="3924" spans="5:5" s="9" customFormat="1">
      <c r="E3924" s="19"/>
    </row>
    <row r="3925" spans="5:5" s="9" customFormat="1">
      <c r="E3925" s="19"/>
    </row>
    <row r="3926" spans="5:5" s="9" customFormat="1">
      <c r="E3926" s="19"/>
    </row>
    <row r="3927" spans="5:5" s="9" customFormat="1">
      <c r="E3927" s="19"/>
    </row>
    <row r="3928" spans="5:5" s="9" customFormat="1">
      <c r="E3928" s="19"/>
    </row>
    <row r="3929" spans="5:5" s="9" customFormat="1">
      <c r="E3929" s="19"/>
    </row>
    <row r="3930" spans="5:5" s="9" customFormat="1">
      <c r="E3930" s="19"/>
    </row>
    <row r="3931" spans="5:5" s="9" customFormat="1">
      <c r="E3931" s="19"/>
    </row>
    <row r="3932" spans="5:5" s="9" customFormat="1">
      <c r="E3932" s="19"/>
    </row>
    <row r="3933" spans="5:5" s="9" customFormat="1">
      <c r="E3933" s="19"/>
    </row>
    <row r="3934" spans="5:5" s="9" customFormat="1">
      <c r="E3934" s="19"/>
    </row>
    <row r="3935" spans="5:5" s="9" customFormat="1">
      <c r="E3935" s="19"/>
    </row>
    <row r="3936" spans="5:5" s="9" customFormat="1">
      <c r="E3936" s="19"/>
    </row>
    <row r="3937" spans="5:5" s="9" customFormat="1">
      <c r="E3937" s="19"/>
    </row>
    <row r="3938" spans="5:5" s="9" customFormat="1">
      <c r="E3938" s="19"/>
    </row>
    <row r="3939" spans="5:5" s="9" customFormat="1">
      <c r="E3939" s="19"/>
    </row>
    <row r="3940" spans="5:5" s="9" customFormat="1">
      <c r="E3940" s="19"/>
    </row>
    <row r="3941" spans="5:5" s="9" customFormat="1">
      <c r="E3941" s="19"/>
    </row>
    <row r="3942" spans="5:5" s="9" customFormat="1">
      <c r="E3942" s="19"/>
    </row>
    <row r="3943" spans="5:5" s="9" customFormat="1">
      <c r="E3943" s="19"/>
    </row>
    <row r="3944" spans="5:5" s="9" customFormat="1">
      <c r="E3944" s="19"/>
    </row>
    <row r="3945" spans="5:5" s="9" customFormat="1">
      <c r="E3945" s="19"/>
    </row>
    <row r="3946" spans="5:5" s="9" customFormat="1">
      <c r="E3946" s="19"/>
    </row>
    <row r="3947" spans="5:5" s="9" customFormat="1">
      <c r="E3947" s="19"/>
    </row>
    <row r="3948" spans="5:5" s="9" customFormat="1">
      <c r="E3948" s="19"/>
    </row>
    <row r="3949" spans="5:5" s="9" customFormat="1">
      <c r="E3949" s="19"/>
    </row>
    <row r="3950" spans="5:5" s="9" customFormat="1">
      <c r="E3950" s="19"/>
    </row>
    <row r="3951" spans="5:5" s="9" customFormat="1">
      <c r="E3951" s="19"/>
    </row>
    <row r="3952" spans="5:5" s="9" customFormat="1">
      <c r="E3952" s="19"/>
    </row>
    <row r="3953" spans="5:5" s="9" customFormat="1">
      <c r="E3953" s="19"/>
    </row>
    <row r="3954" spans="5:5" s="9" customFormat="1">
      <c r="E3954" s="19"/>
    </row>
    <row r="3955" spans="5:5" s="9" customFormat="1">
      <c r="E3955" s="19"/>
    </row>
    <row r="3956" spans="5:5" s="9" customFormat="1">
      <c r="E3956" s="19"/>
    </row>
    <row r="3957" spans="5:5" s="9" customFormat="1">
      <c r="E3957" s="19"/>
    </row>
    <row r="3958" spans="5:5" s="9" customFormat="1">
      <c r="E3958" s="19"/>
    </row>
    <row r="3959" spans="5:5" s="9" customFormat="1">
      <c r="E3959" s="19"/>
    </row>
    <row r="3960" spans="5:5" s="9" customFormat="1">
      <c r="E3960" s="19"/>
    </row>
    <row r="3961" spans="5:5" s="9" customFormat="1">
      <c r="E3961" s="19"/>
    </row>
    <row r="3962" spans="5:5" s="9" customFormat="1">
      <c r="E3962" s="19"/>
    </row>
    <row r="3963" spans="5:5" s="9" customFormat="1">
      <c r="E3963" s="19"/>
    </row>
    <row r="3964" spans="5:5" s="9" customFormat="1">
      <c r="E3964" s="19"/>
    </row>
    <row r="3965" spans="5:5" s="9" customFormat="1">
      <c r="E3965" s="19"/>
    </row>
    <row r="3966" spans="5:5" s="9" customFormat="1">
      <c r="E3966" s="19"/>
    </row>
    <row r="3967" spans="5:5" s="9" customFormat="1">
      <c r="E3967" s="19"/>
    </row>
    <row r="3968" spans="5:5" s="9" customFormat="1">
      <c r="E3968" s="19"/>
    </row>
    <row r="3969" spans="5:5" s="9" customFormat="1">
      <c r="E3969" s="19"/>
    </row>
    <row r="3970" spans="5:5" s="9" customFormat="1">
      <c r="E3970" s="19"/>
    </row>
    <row r="3971" spans="5:5" s="9" customFormat="1">
      <c r="E3971" s="19"/>
    </row>
    <row r="3972" spans="5:5" s="9" customFormat="1">
      <c r="E3972" s="19"/>
    </row>
    <row r="3973" spans="5:5" s="9" customFormat="1">
      <c r="E3973" s="19"/>
    </row>
    <row r="3974" spans="5:5" s="9" customFormat="1">
      <c r="E3974" s="19"/>
    </row>
    <row r="3975" spans="5:5" s="9" customFormat="1">
      <c r="E3975" s="19"/>
    </row>
    <row r="3976" spans="5:5" s="9" customFormat="1">
      <c r="E3976" s="19"/>
    </row>
    <row r="3977" spans="5:5" s="9" customFormat="1">
      <c r="E3977" s="19"/>
    </row>
    <row r="3978" spans="5:5" s="9" customFormat="1">
      <c r="E3978" s="19"/>
    </row>
    <row r="3979" spans="5:5" s="9" customFormat="1">
      <c r="E3979" s="19"/>
    </row>
    <row r="3980" spans="5:5" s="9" customFormat="1">
      <c r="E3980" s="19"/>
    </row>
    <row r="3981" spans="5:5" s="9" customFormat="1">
      <c r="E3981" s="19"/>
    </row>
    <row r="3982" spans="5:5" s="9" customFormat="1">
      <c r="E3982" s="19"/>
    </row>
    <row r="3983" spans="5:5" s="9" customFormat="1">
      <c r="E3983" s="19"/>
    </row>
    <row r="3984" spans="5:5" s="9" customFormat="1">
      <c r="E3984" s="19"/>
    </row>
    <row r="3985" spans="5:5" s="9" customFormat="1">
      <c r="E3985" s="19"/>
    </row>
    <row r="3986" spans="5:5" s="9" customFormat="1">
      <c r="E3986" s="19"/>
    </row>
    <row r="3987" spans="5:5" s="9" customFormat="1">
      <c r="E3987" s="19"/>
    </row>
    <row r="3988" spans="5:5" s="9" customFormat="1">
      <c r="E3988" s="19"/>
    </row>
    <row r="3989" spans="5:5" s="9" customFormat="1">
      <c r="E3989" s="19"/>
    </row>
    <row r="3990" spans="5:5" s="9" customFormat="1">
      <c r="E3990" s="19"/>
    </row>
    <row r="3991" spans="5:5" s="9" customFormat="1">
      <c r="E3991" s="19"/>
    </row>
    <row r="3992" spans="5:5" s="9" customFormat="1">
      <c r="E3992" s="19"/>
    </row>
    <row r="3993" spans="5:5" s="9" customFormat="1">
      <c r="E3993" s="19"/>
    </row>
    <row r="3994" spans="5:5" s="9" customFormat="1">
      <c r="E3994" s="19"/>
    </row>
    <row r="3995" spans="5:5" s="9" customFormat="1">
      <c r="E3995" s="19"/>
    </row>
    <row r="3996" spans="5:5" s="9" customFormat="1">
      <c r="E3996" s="19"/>
    </row>
    <row r="3997" spans="5:5" s="9" customFormat="1">
      <c r="E3997" s="19"/>
    </row>
    <row r="3998" spans="5:5" s="9" customFormat="1">
      <c r="E3998" s="19"/>
    </row>
    <row r="3999" spans="5:5" s="9" customFormat="1">
      <c r="E3999" s="19"/>
    </row>
    <row r="4000" spans="5:5" s="9" customFormat="1">
      <c r="E4000" s="19"/>
    </row>
    <row r="4001" spans="5:5" s="9" customFormat="1">
      <c r="E4001" s="19"/>
    </row>
    <row r="4002" spans="5:5" s="9" customFormat="1">
      <c r="E4002" s="19"/>
    </row>
    <row r="4003" spans="5:5" s="9" customFormat="1">
      <c r="E4003" s="19"/>
    </row>
    <row r="4004" spans="5:5" s="9" customFormat="1">
      <c r="E4004" s="19"/>
    </row>
    <row r="4005" spans="5:5" s="9" customFormat="1">
      <c r="E4005" s="19"/>
    </row>
    <row r="4006" spans="5:5" s="9" customFormat="1">
      <c r="E4006" s="19"/>
    </row>
    <row r="4007" spans="5:5" s="9" customFormat="1">
      <c r="E4007" s="19"/>
    </row>
    <row r="4008" spans="5:5" s="9" customFormat="1">
      <c r="E4008" s="19"/>
    </row>
    <row r="4009" spans="5:5" s="9" customFormat="1">
      <c r="E4009" s="19"/>
    </row>
    <row r="4010" spans="5:5" s="9" customFormat="1">
      <c r="E4010" s="19"/>
    </row>
    <row r="4011" spans="5:5" s="9" customFormat="1">
      <c r="E4011" s="19"/>
    </row>
    <row r="4012" spans="5:5" s="9" customFormat="1">
      <c r="E4012" s="19"/>
    </row>
    <row r="4013" spans="5:5" s="9" customFormat="1">
      <c r="E4013" s="19"/>
    </row>
    <row r="4014" spans="5:5" s="9" customFormat="1">
      <c r="E4014" s="19"/>
    </row>
    <row r="4015" spans="5:5" s="9" customFormat="1">
      <c r="E4015" s="19"/>
    </row>
    <row r="4016" spans="5:5" s="9" customFormat="1">
      <c r="E4016" s="19"/>
    </row>
    <row r="4017" spans="5:5" s="9" customFormat="1">
      <c r="E4017" s="19"/>
    </row>
    <row r="4018" spans="5:5" s="9" customFormat="1">
      <c r="E4018" s="19"/>
    </row>
    <row r="4019" spans="5:5" s="9" customFormat="1">
      <c r="E4019" s="19"/>
    </row>
    <row r="4020" spans="5:5" s="9" customFormat="1">
      <c r="E4020" s="19"/>
    </row>
    <row r="4021" spans="5:5" s="9" customFormat="1">
      <c r="E4021" s="19"/>
    </row>
    <row r="4022" spans="5:5" s="9" customFormat="1">
      <c r="E4022" s="19"/>
    </row>
    <row r="4023" spans="5:5" s="9" customFormat="1">
      <c r="E4023" s="19"/>
    </row>
    <row r="4024" spans="5:5" s="9" customFormat="1">
      <c r="E4024" s="19"/>
    </row>
    <row r="4025" spans="5:5" s="9" customFormat="1">
      <c r="E4025" s="19"/>
    </row>
    <row r="4026" spans="5:5" s="9" customFormat="1">
      <c r="E4026" s="19"/>
    </row>
    <row r="4027" spans="5:5" s="9" customFormat="1">
      <c r="E4027" s="19"/>
    </row>
    <row r="4028" spans="5:5" s="9" customFormat="1">
      <c r="E4028" s="19"/>
    </row>
    <row r="4029" spans="5:5" s="9" customFormat="1">
      <c r="E4029" s="19"/>
    </row>
    <row r="4030" spans="5:5" s="9" customFormat="1">
      <c r="E4030" s="19"/>
    </row>
    <row r="4031" spans="5:5" s="9" customFormat="1">
      <c r="E4031" s="19"/>
    </row>
    <row r="4032" spans="5:5" s="9" customFormat="1">
      <c r="E4032" s="19"/>
    </row>
    <row r="4033" spans="5:5" s="9" customFormat="1">
      <c r="E4033" s="19"/>
    </row>
    <row r="4034" spans="5:5" s="9" customFormat="1">
      <c r="E4034" s="19"/>
    </row>
    <row r="4035" spans="5:5" s="9" customFormat="1">
      <c r="E4035" s="19"/>
    </row>
    <row r="4036" spans="5:5" s="9" customFormat="1">
      <c r="E4036" s="19"/>
    </row>
    <row r="4037" spans="5:5" s="9" customFormat="1">
      <c r="E4037" s="19"/>
    </row>
    <row r="4038" spans="5:5" s="9" customFormat="1">
      <c r="E4038" s="19"/>
    </row>
    <row r="4039" spans="5:5" s="9" customFormat="1">
      <c r="E4039" s="19"/>
    </row>
    <row r="4040" spans="5:5" s="9" customFormat="1">
      <c r="E4040" s="19"/>
    </row>
    <row r="4041" spans="5:5" s="9" customFormat="1">
      <c r="E4041" s="19"/>
    </row>
    <row r="4042" spans="5:5" s="9" customFormat="1">
      <c r="E4042" s="19"/>
    </row>
    <row r="4043" spans="5:5" s="9" customFormat="1">
      <c r="E4043" s="19"/>
    </row>
    <row r="4044" spans="5:5" s="9" customFormat="1">
      <c r="E4044" s="19"/>
    </row>
    <row r="4045" spans="5:5" s="9" customFormat="1">
      <c r="E4045" s="19"/>
    </row>
    <row r="4046" spans="5:5" s="9" customFormat="1">
      <c r="E4046" s="19"/>
    </row>
    <row r="4047" spans="5:5" s="9" customFormat="1">
      <c r="E4047" s="19"/>
    </row>
    <row r="4048" spans="5:5" s="9" customFormat="1">
      <c r="E4048" s="19"/>
    </row>
    <row r="4049" spans="5:5" s="9" customFormat="1">
      <c r="E4049" s="19"/>
    </row>
    <row r="4050" spans="5:5" s="9" customFormat="1">
      <c r="E4050" s="19"/>
    </row>
    <row r="4051" spans="5:5" s="9" customFormat="1">
      <c r="E4051" s="19"/>
    </row>
    <row r="4052" spans="5:5" s="9" customFormat="1">
      <c r="E4052" s="19"/>
    </row>
    <row r="4053" spans="5:5" s="9" customFormat="1">
      <c r="E4053" s="19"/>
    </row>
    <row r="4054" spans="5:5" s="9" customFormat="1">
      <c r="E4054" s="19"/>
    </row>
    <row r="4055" spans="5:5" s="9" customFormat="1">
      <c r="E4055" s="19"/>
    </row>
    <row r="4056" spans="5:5" s="9" customFormat="1">
      <c r="E4056" s="19"/>
    </row>
    <row r="4057" spans="5:5" s="9" customFormat="1">
      <c r="E4057" s="19"/>
    </row>
    <row r="4058" spans="5:5" s="9" customFormat="1">
      <c r="E4058" s="19"/>
    </row>
    <row r="4059" spans="5:5" s="9" customFormat="1">
      <c r="E4059" s="19"/>
    </row>
    <row r="4060" spans="5:5" s="9" customFormat="1">
      <c r="E4060" s="19"/>
    </row>
    <row r="4061" spans="5:5" s="9" customFormat="1">
      <c r="E4061" s="19"/>
    </row>
    <row r="4062" spans="5:5" s="9" customFormat="1">
      <c r="E4062" s="19"/>
    </row>
    <row r="4063" spans="5:5" s="9" customFormat="1">
      <c r="E4063" s="19"/>
    </row>
    <row r="4064" spans="5:5" s="9" customFormat="1">
      <c r="E4064" s="19"/>
    </row>
    <row r="4065" spans="5:5" s="9" customFormat="1">
      <c r="E4065" s="19"/>
    </row>
    <row r="4066" spans="5:5" s="9" customFormat="1">
      <c r="E4066" s="19"/>
    </row>
    <row r="4067" spans="5:5" s="9" customFormat="1">
      <c r="E4067" s="19"/>
    </row>
    <row r="4068" spans="5:5" s="9" customFormat="1">
      <c r="E4068" s="19"/>
    </row>
    <row r="4069" spans="5:5" s="9" customFormat="1">
      <c r="E4069" s="19"/>
    </row>
    <row r="4070" spans="5:5" s="9" customFormat="1">
      <c r="E4070" s="19"/>
    </row>
    <row r="4071" spans="5:5" s="9" customFormat="1">
      <c r="E4071" s="19"/>
    </row>
    <row r="4072" spans="5:5" s="9" customFormat="1">
      <c r="E4072" s="19"/>
    </row>
    <row r="4073" spans="5:5" s="9" customFormat="1">
      <c r="E4073" s="19"/>
    </row>
    <row r="4074" spans="5:5" s="9" customFormat="1">
      <c r="E4074" s="19"/>
    </row>
    <row r="4075" spans="5:5" s="9" customFormat="1">
      <c r="E4075" s="19"/>
    </row>
    <row r="4076" spans="5:5" s="9" customFormat="1">
      <c r="E4076" s="19"/>
    </row>
    <row r="4077" spans="5:5" s="9" customFormat="1">
      <c r="E4077" s="19"/>
    </row>
    <row r="4078" spans="5:5" s="9" customFormat="1">
      <c r="E4078" s="19"/>
    </row>
    <row r="4079" spans="5:5" s="9" customFormat="1">
      <c r="E4079" s="19"/>
    </row>
    <row r="4080" spans="5:5" s="9" customFormat="1">
      <c r="E4080" s="19"/>
    </row>
    <row r="4081" spans="5:5" s="9" customFormat="1">
      <c r="E4081" s="19"/>
    </row>
    <row r="4082" spans="5:5" s="9" customFormat="1">
      <c r="E4082" s="19"/>
    </row>
    <row r="4083" spans="5:5" s="9" customFormat="1">
      <c r="E4083" s="19"/>
    </row>
    <row r="4084" spans="5:5" s="9" customFormat="1">
      <c r="E4084" s="19"/>
    </row>
    <row r="4085" spans="5:5" s="9" customFormat="1">
      <c r="E4085" s="19"/>
    </row>
    <row r="4086" spans="5:5" s="9" customFormat="1">
      <c r="E4086" s="19"/>
    </row>
    <row r="4087" spans="5:5" s="9" customFormat="1">
      <c r="E4087" s="19"/>
    </row>
    <row r="4088" spans="5:5" s="9" customFormat="1">
      <c r="E4088" s="19"/>
    </row>
    <row r="4089" spans="5:5" s="9" customFormat="1">
      <c r="E4089" s="19"/>
    </row>
    <row r="4090" spans="5:5" s="9" customFormat="1">
      <c r="E4090" s="19"/>
    </row>
    <row r="4091" spans="5:5" s="9" customFormat="1">
      <c r="E4091" s="19"/>
    </row>
    <row r="4092" spans="5:5" s="9" customFormat="1">
      <c r="E4092" s="19"/>
    </row>
    <row r="4093" spans="5:5" s="9" customFormat="1">
      <c r="E4093" s="19"/>
    </row>
    <row r="4094" spans="5:5" s="9" customFormat="1">
      <c r="E4094" s="19"/>
    </row>
    <row r="4095" spans="5:5" s="9" customFormat="1">
      <c r="E4095" s="19"/>
    </row>
    <row r="4096" spans="5:5" s="9" customFormat="1">
      <c r="E4096" s="19"/>
    </row>
    <row r="4097" spans="5:5" s="9" customFormat="1">
      <c r="E4097" s="19"/>
    </row>
    <row r="4098" spans="5:5" s="9" customFormat="1">
      <c r="E4098" s="19"/>
    </row>
    <row r="4099" spans="5:5" s="9" customFormat="1">
      <c r="E4099" s="19"/>
    </row>
    <row r="4100" spans="5:5" s="9" customFormat="1">
      <c r="E4100" s="19"/>
    </row>
    <row r="4101" spans="5:5" s="9" customFormat="1">
      <c r="E4101" s="19"/>
    </row>
    <row r="4102" spans="5:5" s="9" customFormat="1">
      <c r="E4102" s="19"/>
    </row>
    <row r="4103" spans="5:5" s="9" customFormat="1">
      <c r="E4103" s="19"/>
    </row>
    <row r="4104" spans="5:5" s="9" customFormat="1">
      <c r="E4104" s="19"/>
    </row>
    <row r="4105" spans="5:5" s="9" customFormat="1">
      <c r="E4105" s="19"/>
    </row>
    <row r="4106" spans="5:5" s="9" customFormat="1">
      <c r="E4106" s="19"/>
    </row>
    <row r="4107" spans="5:5" s="9" customFormat="1">
      <c r="E4107" s="19"/>
    </row>
    <row r="4108" spans="5:5" s="9" customFormat="1">
      <c r="E4108" s="19"/>
    </row>
    <row r="4109" spans="5:5" s="9" customFormat="1">
      <c r="E4109" s="19"/>
    </row>
    <row r="4110" spans="5:5" s="9" customFormat="1">
      <c r="E4110" s="19"/>
    </row>
    <row r="4111" spans="5:5" s="9" customFormat="1">
      <c r="E4111" s="19"/>
    </row>
    <row r="4112" spans="5:5" s="9" customFormat="1">
      <c r="E4112" s="19"/>
    </row>
    <row r="4113" spans="5:5" s="9" customFormat="1">
      <c r="E4113" s="19"/>
    </row>
    <row r="4114" spans="5:5" s="9" customFormat="1">
      <c r="E4114" s="19"/>
    </row>
    <row r="4115" spans="5:5" s="9" customFormat="1">
      <c r="E4115" s="19"/>
    </row>
    <row r="4116" spans="5:5" s="9" customFormat="1">
      <c r="E4116" s="19"/>
    </row>
    <row r="4117" spans="5:5" s="9" customFormat="1">
      <c r="E4117" s="19"/>
    </row>
    <row r="4118" spans="5:5" s="9" customFormat="1">
      <c r="E4118" s="19"/>
    </row>
    <row r="4119" spans="5:5" s="9" customFormat="1">
      <c r="E4119" s="19"/>
    </row>
    <row r="4120" spans="5:5" s="9" customFormat="1">
      <c r="E4120" s="19"/>
    </row>
    <row r="4121" spans="5:5" s="9" customFormat="1">
      <c r="E4121" s="19"/>
    </row>
    <row r="4122" spans="5:5" s="9" customFormat="1">
      <c r="E4122" s="19"/>
    </row>
    <row r="4123" spans="5:5" s="9" customFormat="1">
      <c r="E4123" s="19"/>
    </row>
    <row r="4124" spans="5:5" s="9" customFormat="1">
      <c r="E4124" s="19"/>
    </row>
    <row r="4125" spans="5:5" s="9" customFormat="1">
      <c r="E4125" s="19"/>
    </row>
    <row r="4126" spans="5:5" s="9" customFormat="1">
      <c r="E4126" s="19"/>
    </row>
    <row r="4127" spans="5:5" s="9" customFormat="1">
      <c r="E4127" s="19"/>
    </row>
    <row r="4128" spans="5:5" s="9" customFormat="1">
      <c r="E4128" s="19"/>
    </row>
    <row r="4129" spans="5:5" s="9" customFormat="1">
      <c r="E4129" s="19"/>
    </row>
    <row r="4130" spans="5:5" s="9" customFormat="1">
      <c r="E4130" s="19"/>
    </row>
    <row r="4131" spans="5:5" s="9" customFormat="1">
      <c r="E4131" s="19"/>
    </row>
    <row r="4132" spans="5:5" s="9" customFormat="1">
      <c r="E4132" s="19"/>
    </row>
    <row r="4133" spans="5:5" s="9" customFormat="1">
      <c r="E4133" s="19"/>
    </row>
    <row r="4134" spans="5:5" s="9" customFormat="1">
      <c r="E4134" s="19"/>
    </row>
    <row r="4135" spans="5:5" s="9" customFormat="1">
      <c r="E4135" s="19"/>
    </row>
    <row r="4136" spans="5:5" s="9" customFormat="1">
      <c r="E4136" s="19"/>
    </row>
    <row r="4137" spans="5:5" s="9" customFormat="1">
      <c r="E4137" s="19"/>
    </row>
    <row r="4138" spans="5:5" s="9" customFormat="1">
      <c r="E4138" s="19"/>
    </row>
    <row r="4139" spans="5:5" s="9" customFormat="1">
      <c r="E4139" s="19"/>
    </row>
    <row r="4140" spans="5:5" s="9" customFormat="1">
      <c r="E4140" s="19"/>
    </row>
    <row r="4141" spans="5:5" s="9" customFormat="1">
      <c r="E4141" s="19"/>
    </row>
    <row r="4142" spans="5:5" s="9" customFormat="1">
      <c r="E4142" s="19"/>
    </row>
    <row r="4143" spans="5:5" s="9" customFormat="1">
      <c r="E4143" s="19"/>
    </row>
    <row r="4144" spans="5:5" s="9" customFormat="1">
      <c r="E4144" s="19"/>
    </row>
    <row r="4145" spans="5:5" s="9" customFormat="1">
      <c r="E4145" s="19"/>
    </row>
    <row r="4146" spans="5:5" s="9" customFormat="1">
      <c r="E4146" s="19"/>
    </row>
    <row r="4147" spans="5:5" s="9" customFormat="1">
      <c r="E4147" s="19"/>
    </row>
    <row r="4148" spans="5:5" s="9" customFormat="1">
      <c r="E4148" s="19"/>
    </row>
    <row r="4149" spans="5:5" s="9" customFormat="1">
      <c r="E4149" s="19"/>
    </row>
    <row r="4150" spans="5:5" s="9" customFormat="1">
      <c r="E4150" s="19"/>
    </row>
    <row r="4151" spans="5:5" s="9" customFormat="1">
      <c r="E4151" s="19"/>
    </row>
    <row r="4152" spans="5:5" s="9" customFormat="1">
      <c r="E4152" s="19"/>
    </row>
    <row r="4153" spans="5:5" s="9" customFormat="1">
      <c r="E4153" s="19"/>
    </row>
    <row r="4154" spans="5:5" s="9" customFormat="1">
      <c r="E4154" s="19"/>
    </row>
    <row r="4155" spans="5:5" s="9" customFormat="1">
      <c r="E4155" s="19"/>
    </row>
    <row r="4156" spans="5:5" s="9" customFormat="1">
      <c r="E4156" s="19"/>
    </row>
    <row r="4157" spans="5:5" s="9" customFormat="1">
      <c r="E4157" s="19"/>
    </row>
    <row r="4158" spans="5:5" s="9" customFormat="1">
      <c r="E4158" s="19"/>
    </row>
    <row r="4159" spans="5:5" s="9" customFormat="1">
      <c r="E4159" s="19"/>
    </row>
    <row r="4160" spans="5:5" s="9" customFormat="1">
      <c r="E4160" s="19"/>
    </row>
    <row r="4161" spans="5:5" s="9" customFormat="1">
      <c r="E4161" s="19"/>
    </row>
    <row r="4162" spans="5:5" s="9" customFormat="1">
      <c r="E4162" s="19"/>
    </row>
    <row r="4163" spans="5:5" s="9" customFormat="1">
      <c r="E4163" s="19"/>
    </row>
    <row r="4164" spans="5:5" s="9" customFormat="1">
      <c r="E4164" s="19"/>
    </row>
    <row r="4165" spans="5:5" s="9" customFormat="1">
      <c r="E4165" s="19"/>
    </row>
    <row r="4166" spans="5:5" s="9" customFormat="1">
      <c r="E4166" s="19"/>
    </row>
    <row r="4167" spans="5:5" s="9" customFormat="1">
      <c r="E4167" s="19"/>
    </row>
    <row r="4168" spans="5:5" s="9" customFormat="1">
      <c r="E4168" s="19"/>
    </row>
    <row r="4169" spans="5:5" s="9" customFormat="1">
      <c r="E4169" s="19"/>
    </row>
    <row r="4170" spans="5:5" s="9" customFormat="1">
      <c r="E4170" s="19"/>
    </row>
    <row r="4171" spans="5:5" s="9" customFormat="1">
      <c r="E4171" s="19"/>
    </row>
    <row r="4172" spans="5:5" s="9" customFormat="1">
      <c r="E4172" s="19"/>
    </row>
    <row r="4173" spans="5:5" s="9" customFormat="1">
      <c r="E4173" s="19"/>
    </row>
    <row r="4174" spans="5:5" s="9" customFormat="1">
      <c r="E4174" s="19"/>
    </row>
    <row r="4175" spans="5:5" s="9" customFormat="1">
      <c r="E4175" s="19"/>
    </row>
    <row r="4176" spans="5:5" s="9" customFormat="1">
      <c r="E4176" s="19"/>
    </row>
    <row r="4177" spans="5:5" s="9" customFormat="1">
      <c r="E4177" s="19"/>
    </row>
    <row r="4178" spans="5:5" s="9" customFormat="1">
      <c r="E4178" s="19"/>
    </row>
    <row r="4179" spans="5:5" s="9" customFormat="1">
      <c r="E4179" s="19"/>
    </row>
    <row r="4180" spans="5:5" s="9" customFormat="1">
      <c r="E4180" s="19"/>
    </row>
    <row r="4181" spans="5:5" s="9" customFormat="1">
      <c r="E4181" s="19"/>
    </row>
    <row r="4182" spans="5:5" s="9" customFormat="1">
      <c r="E4182" s="19"/>
    </row>
    <row r="4183" spans="5:5" s="9" customFormat="1">
      <c r="E4183" s="19"/>
    </row>
    <row r="4184" spans="5:5" s="9" customFormat="1">
      <c r="E4184" s="19"/>
    </row>
    <row r="4185" spans="5:5" s="9" customFormat="1">
      <c r="E4185" s="19"/>
    </row>
    <row r="4186" spans="5:5" s="9" customFormat="1">
      <c r="E4186" s="19"/>
    </row>
    <row r="4187" spans="5:5" s="9" customFormat="1">
      <c r="E4187" s="19"/>
    </row>
    <row r="4188" spans="5:5" s="9" customFormat="1">
      <c r="E4188" s="19"/>
    </row>
    <row r="4189" spans="5:5" s="9" customFormat="1">
      <c r="E4189" s="19"/>
    </row>
    <row r="4190" spans="5:5" s="9" customFormat="1">
      <c r="E4190" s="19"/>
    </row>
    <row r="4191" spans="5:5" s="9" customFormat="1">
      <c r="E4191" s="19"/>
    </row>
    <row r="4192" spans="5:5" s="9" customFormat="1">
      <c r="E4192" s="19"/>
    </row>
    <row r="4193" spans="5:5" s="9" customFormat="1">
      <c r="E4193" s="19"/>
    </row>
    <row r="4194" spans="5:5" s="9" customFormat="1">
      <c r="E4194" s="19"/>
    </row>
    <row r="4195" spans="5:5" s="9" customFormat="1">
      <c r="E4195" s="19"/>
    </row>
    <row r="4196" spans="5:5" s="9" customFormat="1">
      <c r="E4196" s="19"/>
    </row>
    <row r="4197" spans="5:5" s="9" customFormat="1">
      <c r="E4197" s="19"/>
    </row>
    <row r="4198" spans="5:5" s="9" customFormat="1">
      <c r="E4198" s="19"/>
    </row>
    <row r="4199" spans="5:5" s="9" customFormat="1">
      <c r="E4199" s="19"/>
    </row>
    <row r="4200" spans="5:5" s="9" customFormat="1">
      <c r="E4200" s="19"/>
    </row>
    <row r="4201" spans="5:5" s="9" customFormat="1">
      <c r="E4201" s="19"/>
    </row>
    <row r="4202" spans="5:5" s="9" customFormat="1">
      <c r="E4202" s="19"/>
    </row>
    <row r="4203" spans="5:5" s="9" customFormat="1">
      <c r="E4203" s="19"/>
    </row>
    <row r="4204" spans="5:5" s="9" customFormat="1">
      <c r="E4204" s="19"/>
    </row>
    <row r="4205" spans="5:5" s="9" customFormat="1">
      <c r="E4205" s="19"/>
    </row>
    <row r="4206" spans="5:5" s="9" customFormat="1">
      <c r="E4206" s="19"/>
    </row>
    <row r="4207" spans="5:5" s="9" customFormat="1">
      <c r="E4207" s="19"/>
    </row>
    <row r="4208" spans="5:5" s="9" customFormat="1">
      <c r="E4208" s="19"/>
    </row>
    <row r="4209" spans="5:5" s="9" customFormat="1">
      <c r="E4209" s="19"/>
    </row>
    <row r="4210" spans="5:5" s="9" customFormat="1">
      <c r="E4210" s="19"/>
    </row>
    <row r="4211" spans="5:5" s="9" customFormat="1">
      <c r="E4211" s="19"/>
    </row>
    <row r="4212" spans="5:5" s="9" customFormat="1">
      <c r="E4212" s="19"/>
    </row>
    <row r="4213" spans="5:5" s="9" customFormat="1">
      <c r="E4213" s="19"/>
    </row>
    <row r="4214" spans="5:5" s="9" customFormat="1">
      <c r="E4214" s="19"/>
    </row>
    <row r="4215" spans="5:5" s="9" customFormat="1">
      <c r="E4215" s="19"/>
    </row>
    <row r="4216" spans="5:5" s="9" customFormat="1">
      <c r="E4216" s="19"/>
    </row>
    <row r="4217" spans="5:5" s="9" customFormat="1">
      <c r="E4217" s="19"/>
    </row>
    <row r="4218" spans="5:5" s="9" customFormat="1">
      <c r="E4218" s="19"/>
    </row>
    <row r="4219" spans="5:5" s="9" customFormat="1">
      <c r="E4219" s="19"/>
    </row>
    <row r="4220" spans="5:5" s="9" customFormat="1">
      <c r="E4220" s="19"/>
    </row>
    <row r="4221" spans="5:5" s="9" customFormat="1">
      <c r="E4221" s="19"/>
    </row>
    <row r="4222" spans="5:5" s="9" customFormat="1">
      <c r="E4222" s="19"/>
    </row>
    <row r="4223" spans="5:5" s="9" customFormat="1">
      <c r="E4223" s="19"/>
    </row>
    <row r="4224" spans="5:5" s="9" customFormat="1">
      <c r="E4224" s="19"/>
    </row>
    <row r="4225" spans="5:5" s="9" customFormat="1">
      <c r="E4225" s="19"/>
    </row>
    <row r="4226" spans="5:5" s="9" customFormat="1">
      <c r="E4226" s="19"/>
    </row>
    <row r="4227" spans="5:5" s="9" customFormat="1">
      <c r="E4227" s="19"/>
    </row>
    <row r="4228" spans="5:5" s="9" customFormat="1">
      <c r="E4228" s="19"/>
    </row>
    <row r="4229" spans="5:5" s="9" customFormat="1">
      <c r="E4229" s="19"/>
    </row>
    <row r="4230" spans="5:5" s="9" customFormat="1">
      <c r="E4230" s="19"/>
    </row>
    <row r="4231" spans="5:5" s="9" customFormat="1">
      <c r="E4231" s="19"/>
    </row>
    <row r="4232" spans="5:5" s="9" customFormat="1">
      <c r="E4232" s="19"/>
    </row>
    <row r="4233" spans="5:5" s="9" customFormat="1">
      <c r="E4233" s="19"/>
    </row>
    <row r="4234" spans="5:5" s="9" customFormat="1">
      <c r="E4234" s="19"/>
    </row>
    <row r="4235" spans="5:5" s="9" customFormat="1">
      <c r="E4235" s="19"/>
    </row>
    <row r="4236" spans="5:5" s="9" customFormat="1">
      <c r="E4236" s="19"/>
    </row>
    <row r="4237" spans="5:5" s="9" customFormat="1">
      <c r="E4237" s="19"/>
    </row>
    <row r="4238" spans="5:5" s="9" customFormat="1">
      <c r="E4238" s="19"/>
    </row>
    <row r="4239" spans="5:5" s="9" customFormat="1">
      <c r="E4239" s="19"/>
    </row>
    <row r="4240" spans="5:5" s="9" customFormat="1">
      <c r="E4240" s="19"/>
    </row>
    <row r="4241" spans="5:5" s="9" customFormat="1">
      <c r="E4241" s="19"/>
    </row>
    <row r="4242" spans="5:5" s="9" customFormat="1">
      <c r="E4242" s="19"/>
    </row>
    <row r="4243" spans="5:5" s="9" customFormat="1">
      <c r="E4243" s="19"/>
    </row>
    <row r="4244" spans="5:5" s="9" customFormat="1">
      <c r="E4244" s="19"/>
    </row>
    <row r="4245" spans="5:5" s="9" customFormat="1">
      <c r="E4245" s="19"/>
    </row>
    <row r="4246" spans="5:5" s="9" customFormat="1">
      <c r="E4246" s="19"/>
    </row>
    <row r="4247" spans="5:5" s="9" customFormat="1">
      <c r="E4247" s="19"/>
    </row>
    <row r="4248" spans="5:5" s="9" customFormat="1">
      <c r="E4248" s="19"/>
    </row>
    <row r="4249" spans="5:5" s="9" customFormat="1">
      <c r="E4249" s="19"/>
    </row>
    <row r="4250" spans="5:5" s="9" customFormat="1">
      <c r="E4250" s="19"/>
    </row>
    <row r="4251" spans="5:5" s="9" customFormat="1">
      <c r="E4251" s="19"/>
    </row>
    <row r="4252" spans="5:5" s="9" customFormat="1">
      <c r="E4252" s="19"/>
    </row>
    <row r="4253" spans="5:5" s="9" customFormat="1">
      <c r="E4253" s="19"/>
    </row>
    <row r="4254" spans="5:5" s="9" customFormat="1">
      <c r="E4254" s="19"/>
    </row>
    <row r="4255" spans="5:5" s="9" customFormat="1">
      <c r="E4255" s="19"/>
    </row>
    <row r="4256" spans="5:5" s="9" customFormat="1">
      <c r="E4256" s="19"/>
    </row>
    <row r="4257" spans="5:5" s="9" customFormat="1">
      <c r="E4257" s="19"/>
    </row>
    <row r="4258" spans="5:5" s="9" customFormat="1">
      <c r="E4258" s="19"/>
    </row>
    <row r="4259" spans="5:5" s="9" customFormat="1">
      <c r="E4259" s="19"/>
    </row>
    <row r="4260" spans="5:5" s="9" customFormat="1">
      <c r="E4260" s="19"/>
    </row>
    <row r="4261" spans="5:5" s="9" customFormat="1">
      <c r="E4261" s="19"/>
    </row>
    <row r="4262" spans="5:5" s="9" customFormat="1">
      <c r="E4262" s="19"/>
    </row>
    <row r="4263" spans="5:5" s="9" customFormat="1">
      <c r="E4263" s="19"/>
    </row>
    <row r="4264" spans="5:5" s="9" customFormat="1">
      <c r="E4264" s="19"/>
    </row>
    <row r="4265" spans="5:5" s="9" customFormat="1">
      <c r="E4265" s="19"/>
    </row>
    <row r="4266" spans="5:5" s="9" customFormat="1">
      <c r="E4266" s="19"/>
    </row>
    <row r="4267" spans="5:5" s="9" customFormat="1">
      <c r="E4267" s="19"/>
    </row>
    <row r="4268" spans="5:5" s="9" customFormat="1">
      <c r="E4268" s="19"/>
    </row>
    <row r="4269" spans="5:5" s="9" customFormat="1">
      <c r="E4269" s="19"/>
    </row>
    <row r="4270" spans="5:5" s="9" customFormat="1">
      <c r="E4270" s="19"/>
    </row>
    <row r="4271" spans="5:5" s="9" customFormat="1">
      <c r="E4271" s="19"/>
    </row>
    <row r="4272" spans="5:5" s="9" customFormat="1">
      <c r="E4272" s="19"/>
    </row>
    <row r="4273" spans="5:5" s="9" customFormat="1">
      <c r="E4273" s="19"/>
    </row>
    <row r="4274" spans="5:5" s="9" customFormat="1">
      <c r="E4274" s="19"/>
    </row>
    <row r="4275" spans="5:5" s="9" customFormat="1">
      <c r="E4275" s="19"/>
    </row>
    <row r="4276" spans="5:5" s="9" customFormat="1">
      <c r="E4276" s="19"/>
    </row>
    <row r="4277" spans="5:5" s="9" customFormat="1">
      <c r="E4277" s="19"/>
    </row>
    <row r="4278" spans="5:5" s="9" customFormat="1">
      <c r="E4278" s="19"/>
    </row>
    <row r="4279" spans="5:5" s="9" customFormat="1">
      <c r="E4279" s="19"/>
    </row>
    <row r="4280" spans="5:5" s="9" customFormat="1">
      <c r="E4280" s="19"/>
    </row>
    <row r="4281" spans="5:5" s="9" customFormat="1">
      <c r="E4281" s="19"/>
    </row>
    <row r="4282" spans="5:5" s="9" customFormat="1">
      <c r="E4282" s="19"/>
    </row>
    <row r="4283" spans="5:5" s="9" customFormat="1">
      <c r="E4283" s="19"/>
    </row>
    <row r="4284" spans="5:5" s="9" customFormat="1">
      <c r="E4284" s="19"/>
    </row>
    <row r="4285" spans="5:5" s="9" customFormat="1">
      <c r="E4285" s="19"/>
    </row>
    <row r="4286" spans="5:5" s="9" customFormat="1">
      <c r="E4286" s="19"/>
    </row>
    <row r="4287" spans="5:5" s="9" customFormat="1">
      <c r="E4287" s="19"/>
    </row>
    <row r="4288" spans="5:5" s="9" customFormat="1">
      <c r="E4288" s="19"/>
    </row>
    <row r="4289" spans="5:5" s="9" customFormat="1">
      <c r="E4289" s="19"/>
    </row>
    <row r="4290" spans="5:5" s="9" customFormat="1">
      <c r="E4290" s="19"/>
    </row>
    <row r="4291" spans="5:5" s="9" customFormat="1">
      <c r="E4291" s="19"/>
    </row>
    <row r="4292" spans="5:5" s="9" customFormat="1">
      <c r="E4292" s="19"/>
    </row>
    <row r="4293" spans="5:5" s="9" customFormat="1">
      <c r="E4293" s="19"/>
    </row>
    <row r="4294" spans="5:5" s="9" customFormat="1">
      <c r="E4294" s="19"/>
    </row>
    <row r="4295" spans="5:5" s="9" customFormat="1">
      <c r="E4295" s="19"/>
    </row>
    <row r="4296" spans="5:5" s="9" customFormat="1">
      <c r="E4296" s="19"/>
    </row>
    <row r="4297" spans="5:5" s="9" customFormat="1">
      <c r="E4297" s="19"/>
    </row>
    <row r="4298" spans="5:5" s="9" customFormat="1">
      <c r="E4298" s="19"/>
    </row>
    <row r="4299" spans="5:5" s="9" customFormat="1">
      <c r="E4299" s="19"/>
    </row>
    <row r="4300" spans="5:5" s="9" customFormat="1">
      <c r="E4300" s="19"/>
    </row>
    <row r="4301" spans="5:5" s="9" customFormat="1">
      <c r="E4301" s="19"/>
    </row>
    <row r="4302" spans="5:5" s="9" customFormat="1">
      <c r="E4302" s="19"/>
    </row>
    <row r="4303" spans="5:5" s="9" customFormat="1">
      <c r="E4303" s="19"/>
    </row>
    <row r="4304" spans="5:5" s="9" customFormat="1">
      <c r="E4304" s="19"/>
    </row>
    <row r="4305" spans="5:5" s="9" customFormat="1">
      <c r="E4305" s="19"/>
    </row>
    <row r="4306" spans="5:5" s="9" customFormat="1">
      <c r="E4306" s="19"/>
    </row>
    <row r="4307" spans="5:5" s="9" customFormat="1">
      <c r="E4307" s="19"/>
    </row>
    <row r="4308" spans="5:5" s="9" customFormat="1">
      <c r="E4308" s="19"/>
    </row>
    <row r="4309" spans="5:5" s="9" customFormat="1">
      <c r="E4309" s="19"/>
    </row>
    <row r="4310" spans="5:5" s="9" customFormat="1">
      <c r="E4310" s="19"/>
    </row>
    <row r="4311" spans="5:5" s="9" customFormat="1">
      <c r="E4311" s="19"/>
    </row>
    <row r="4312" spans="5:5" s="9" customFormat="1">
      <c r="E4312" s="19"/>
    </row>
    <row r="4313" spans="5:5" s="9" customFormat="1">
      <c r="E4313" s="19"/>
    </row>
    <row r="4314" spans="5:5" s="9" customFormat="1">
      <c r="E4314" s="19"/>
    </row>
    <row r="4315" spans="5:5" s="9" customFormat="1">
      <c r="E4315" s="19"/>
    </row>
    <row r="4316" spans="5:5" s="9" customFormat="1">
      <c r="E4316" s="19"/>
    </row>
    <row r="4317" spans="5:5" s="9" customFormat="1">
      <c r="E4317" s="19"/>
    </row>
    <row r="4318" spans="5:5" s="9" customFormat="1">
      <c r="E4318" s="19"/>
    </row>
    <row r="4319" spans="5:5" s="9" customFormat="1">
      <c r="E4319" s="19"/>
    </row>
    <row r="4320" spans="5:5" s="9" customFormat="1">
      <c r="E4320" s="19"/>
    </row>
    <row r="4321" spans="5:5" s="9" customFormat="1">
      <c r="E4321" s="19"/>
    </row>
    <row r="4322" spans="5:5" s="9" customFormat="1">
      <c r="E4322" s="19"/>
    </row>
    <row r="4323" spans="5:5" s="9" customFormat="1">
      <c r="E4323" s="19"/>
    </row>
    <row r="4324" spans="5:5" s="9" customFormat="1">
      <c r="E4324" s="19"/>
    </row>
    <row r="4325" spans="5:5" s="9" customFormat="1">
      <c r="E4325" s="19"/>
    </row>
    <row r="4326" spans="5:5" s="9" customFormat="1">
      <c r="E4326" s="19"/>
    </row>
    <row r="4327" spans="5:5" s="9" customFormat="1">
      <c r="E4327" s="19"/>
    </row>
    <row r="4328" spans="5:5" s="9" customFormat="1">
      <c r="E4328" s="19"/>
    </row>
    <row r="4329" spans="5:5" s="9" customFormat="1">
      <c r="E4329" s="19"/>
    </row>
    <row r="4330" spans="5:5" s="9" customFormat="1">
      <c r="E4330" s="19"/>
    </row>
    <row r="4331" spans="5:5" s="9" customFormat="1">
      <c r="E4331" s="19"/>
    </row>
    <row r="4332" spans="5:5" s="9" customFormat="1">
      <c r="E4332" s="19"/>
    </row>
    <row r="4333" spans="5:5" s="9" customFormat="1">
      <c r="E4333" s="19"/>
    </row>
    <row r="4334" spans="5:5" s="9" customFormat="1">
      <c r="E4334" s="19"/>
    </row>
    <row r="4335" spans="5:5" s="9" customFormat="1">
      <c r="E4335" s="19"/>
    </row>
    <row r="4336" spans="5:5" s="9" customFormat="1">
      <c r="E4336" s="19"/>
    </row>
    <row r="4337" spans="5:5" s="9" customFormat="1">
      <c r="E4337" s="19"/>
    </row>
    <row r="4338" spans="5:5" s="9" customFormat="1">
      <c r="E4338" s="19"/>
    </row>
    <row r="4339" spans="5:5" s="9" customFormat="1">
      <c r="E4339" s="19"/>
    </row>
    <row r="4340" spans="5:5" s="9" customFormat="1">
      <c r="E4340" s="19"/>
    </row>
    <row r="4341" spans="5:5" s="9" customFormat="1">
      <c r="E4341" s="19"/>
    </row>
    <row r="4342" spans="5:5" s="9" customFormat="1">
      <c r="E4342" s="19"/>
    </row>
    <row r="4343" spans="5:5" s="9" customFormat="1">
      <c r="E4343" s="19"/>
    </row>
    <row r="4344" spans="5:5" s="9" customFormat="1">
      <c r="E4344" s="19"/>
    </row>
    <row r="4345" spans="5:5" s="9" customFormat="1">
      <c r="E4345" s="19"/>
    </row>
    <row r="4346" spans="5:5" s="9" customFormat="1">
      <c r="E4346" s="19"/>
    </row>
    <row r="4347" spans="5:5" s="9" customFormat="1">
      <c r="E4347" s="19"/>
    </row>
    <row r="4348" spans="5:5" s="9" customFormat="1">
      <c r="E4348" s="19"/>
    </row>
    <row r="4349" spans="5:5" s="9" customFormat="1">
      <c r="E4349" s="19"/>
    </row>
    <row r="4350" spans="5:5" s="9" customFormat="1">
      <c r="E4350" s="19"/>
    </row>
    <row r="4351" spans="5:5" s="9" customFormat="1">
      <c r="E4351" s="19"/>
    </row>
    <row r="4352" spans="5:5" s="9" customFormat="1">
      <c r="E4352" s="19"/>
    </row>
    <row r="4353" spans="5:5" s="9" customFormat="1">
      <c r="E4353" s="19"/>
    </row>
    <row r="4354" spans="5:5" s="9" customFormat="1">
      <c r="E4354" s="19"/>
    </row>
    <row r="4355" spans="5:5" s="9" customFormat="1">
      <c r="E4355" s="19"/>
    </row>
    <row r="4356" spans="5:5" s="9" customFormat="1">
      <c r="E4356" s="19"/>
    </row>
    <row r="4357" spans="5:5" s="9" customFormat="1">
      <c r="E4357" s="19"/>
    </row>
    <row r="4358" spans="5:5" s="9" customFormat="1">
      <c r="E4358" s="19"/>
    </row>
    <row r="4359" spans="5:5" s="9" customFormat="1">
      <c r="E4359" s="19"/>
    </row>
    <row r="4360" spans="5:5" s="9" customFormat="1">
      <c r="E4360" s="19"/>
    </row>
    <row r="4361" spans="5:5" s="9" customFormat="1">
      <c r="E4361" s="19"/>
    </row>
    <row r="4362" spans="5:5" s="9" customFormat="1">
      <c r="E4362" s="19"/>
    </row>
    <row r="4363" spans="5:5" s="9" customFormat="1">
      <c r="E4363" s="19"/>
    </row>
    <row r="4364" spans="5:5" s="9" customFormat="1">
      <c r="E4364" s="19"/>
    </row>
    <row r="4365" spans="5:5" s="9" customFormat="1">
      <c r="E4365" s="19"/>
    </row>
    <row r="4366" spans="5:5" s="9" customFormat="1">
      <c r="E4366" s="19"/>
    </row>
    <row r="4367" spans="5:5" s="9" customFormat="1">
      <c r="E4367" s="19"/>
    </row>
    <row r="4368" spans="5:5" s="9" customFormat="1">
      <c r="E4368" s="19"/>
    </row>
    <row r="4369" spans="5:5" s="9" customFormat="1">
      <c r="E4369" s="19"/>
    </row>
    <row r="4370" spans="5:5" s="9" customFormat="1">
      <c r="E4370" s="19"/>
    </row>
    <row r="4371" spans="5:5" s="9" customFormat="1">
      <c r="E4371" s="19"/>
    </row>
    <row r="4372" spans="5:5" s="9" customFormat="1">
      <c r="E4372" s="19"/>
    </row>
    <row r="4373" spans="5:5" s="9" customFormat="1">
      <c r="E4373" s="19"/>
    </row>
    <row r="4374" spans="5:5" s="9" customFormat="1">
      <c r="E4374" s="19"/>
    </row>
    <row r="4375" spans="5:5" s="9" customFormat="1">
      <c r="E4375" s="19"/>
    </row>
    <row r="4376" spans="5:5" s="9" customFormat="1">
      <c r="E4376" s="19"/>
    </row>
    <row r="4377" spans="5:5" s="9" customFormat="1">
      <c r="E4377" s="19"/>
    </row>
    <row r="4378" spans="5:5" s="9" customFormat="1">
      <c r="E4378" s="19"/>
    </row>
    <row r="4379" spans="5:5" s="9" customFormat="1">
      <c r="E4379" s="19"/>
    </row>
    <row r="4380" spans="5:5" s="9" customFormat="1">
      <c r="E4380" s="19"/>
    </row>
    <row r="4381" spans="5:5" s="9" customFormat="1">
      <c r="E4381" s="19"/>
    </row>
    <row r="4382" spans="5:5" s="9" customFormat="1">
      <c r="E4382" s="19"/>
    </row>
    <row r="4383" spans="5:5" s="9" customFormat="1">
      <c r="E4383" s="19"/>
    </row>
    <row r="4384" spans="5:5" s="9" customFormat="1">
      <c r="E4384" s="19"/>
    </row>
    <row r="4385" spans="5:5" s="9" customFormat="1">
      <c r="E4385" s="19"/>
    </row>
    <row r="4386" spans="5:5" s="9" customFormat="1">
      <c r="E4386" s="19"/>
    </row>
    <row r="4387" spans="5:5" s="9" customFormat="1">
      <c r="E4387" s="19"/>
    </row>
    <row r="4388" spans="5:5" s="9" customFormat="1">
      <c r="E4388" s="19"/>
    </row>
    <row r="4389" spans="5:5" s="9" customFormat="1">
      <c r="E4389" s="19"/>
    </row>
    <row r="4390" spans="5:5" s="9" customFormat="1">
      <c r="E4390" s="19"/>
    </row>
    <row r="4391" spans="5:5" s="9" customFormat="1">
      <c r="E4391" s="19"/>
    </row>
    <row r="4392" spans="5:5" s="9" customFormat="1">
      <c r="E4392" s="19"/>
    </row>
    <row r="4393" spans="5:5" s="9" customFormat="1">
      <c r="E4393" s="19"/>
    </row>
    <row r="4394" spans="5:5" s="9" customFormat="1">
      <c r="E4394" s="19"/>
    </row>
    <row r="4395" spans="5:5" s="9" customFormat="1">
      <c r="E4395" s="19"/>
    </row>
    <row r="4396" spans="5:5" s="9" customFormat="1">
      <c r="E4396" s="19"/>
    </row>
    <row r="4397" spans="5:5" s="9" customFormat="1">
      <c r="E4397" s="19"/>
    </row>
    <row r="4398" spans="5:5" s="9" customFormat="1">
      <c r="E4398" s="19"/>
    </row>
    <row r="4399" spans="5:5" s="9" customFormat="1">
      <c r="E4399" s="19"/>
    </row>
    <row r="4400" spans="5:5" s="9" customFormat="1">
      <c r="E4400" s="19"/>
    </row>
    <row r="4401" spans="5:5" s="9" customFormat="1">
      <c r="E4401" s="19"/>
    </row>
    <row r="4402" spans="5:5" s="9" customFormat="1">
      <c r="E4402" s="19"/>
    </row>
    <row r="4403" spans="5:5" s="9" customFormat="1">
      <c r="E4403" s="19"/>
    </row>
    <row r="4404" spans="5:5" s="9" customFormat="1">
      <c r="E4404" s="19"/>
    </row>
    <row r="4405" spans="5:5" s="9" customFormat="1">
      <c r="E4405" s="19"/>
    </row>
    <row r="4406" spans="5:5" s="9" customFormat="1">
      <c r="E4406" s="19"/>
    </row>
    <row r="4407" spans="5:5" s="9" customFormat="1">
      <c r="E4407" s="19"/>
    </row>
    <row r="4408" spans="5:5" s="9" customFormat="1">
      <c r="E4408" s="19"/>
    </row>
    <row r="4409" spans="5:5" s="9" customFormat="1">
      <c r="E4409" s="19"/>
    </row>
    <row r="4410" spans="5:5" s="9" customFormat="1">
      <c r="E4410" s="19"/>
    </row>
    <row r="4411" spans="5:5" s="9" customFormat="1">
      <c r="E4411" s="19"/>
    </row>
    <row r="4412" spans="5:5" s="9" customFormat="1">
      <c r="E4412" s="19"/>
    </row>
    <row r="4413" spans="5:5" s="9" customFormat="1">
      <c r="E4413" s="19"/>
    </row>
    <row r="4414" spans="5:5" s="9" customFormat="1">
      <c r="E4414" s="19"/>
    </row>
    <row r="4415" spans="5:5" s="9" customFormat="1">
      <c r="E4415" s="19"/>
    </row>
    <row r="4416" spans="5:5" s="9" customFormat="1">
      <c r="E4416" s="19"/>
    </row>
    <row r="4417" spans="5:5" s="9" customFormat="1">
      <c r="E4417" s="19"/>
    </row>
    <row r="4418" spans="5:5" s="9" customFormat="1">
      <c r="E4418" s="19"/>
    </row>
    <row r="4419" spans="5:5" s="9" customFormat="1">
      <c r="E4419" s="19"/>
    </row>
    <row r="4420" spans="5:5" s="9" customFormat="1">
      <c r="E4420" s="19"/>
    </row>
    <row r="4421" spans="5:5" s="9" customFormat="1">
      <c r="E4421" s="19"/>
    </row>
    <row r="4422" spans="5:5" s="9" customFormat="1">
      <c r="E4422" s="19"/>
    </row>
    <row r="4423" spans="5:5" s="9" customFormat="1">
      <c r="E4423" s="19"/>
    </row>
    <row r="4424" spans="5:5" s="9" customFormat="1">
      <c r="E4424" s="19"/>
    </row>
    <row r="4425" spans="5:5" s="9" customFormat="1">
      <c r="E4425" s="19"/>
    </row>
    <row r="4426" spans="5:5" s="9" customFormat="1">
      <c r="E4426" s="19"/>
    </row>
    <row r="4427" spans="5:5" s="9" customFormat="1">
      <c r="E4427" s="19"/>
    </row>
    <row r="4428" spans="5:5" s="9" customFormat="1">
      <c r="E4428" s="19"/>
    </row>
    <row r="4429" spans="5:5" s="9" customFormat="1">
      <c r="E4429" s="19"/>
    </row>
    <row r="4430" spans="5:5" s="9" customFormat="1">
      <c r="E4430" s="19"/>
    </row>
    <row r="4431" spans="5:5" s="9" customFormat="1">
      <c r="E4431" s="19"/>
    </row>
    <row r="4432" spans="5:5" s="9" customFormat="1">
      <c r="E4432" s="19"/>
    </row>
    <row r="4433" spans="5:5" s="9" customFormat="1">
      <c r="E4433" s="19"/>
    </row>
    <row r="4434" spans="5:5" s="9" customFormat="1">
      <c r="E4434" s="19"/>
    </row>
    <row r="4435" spans="5:5" s="9" customFormat="1">
      <c r="E4435" s="19"/>
    </row>
    <row r="4436" spans="5:5" s="9" customFormat="1">
      <c r="E4436" s="19"/>
    </row>
    <row r="4437" spans="5:5" s="9" customFormat="1">
      <c r="E4437" s="19"/>
    </row>
    <row r="4438" spans="5:5" s="9" customFormat="1">
      <c r="E4438" s="19"/>
    </row>
    <row r="4439" spans="5:5" s="9" customFormat="1">
      <c r="E4439" s="19"/>
    </row>
    <row r="4440" spans="5:5" s="9" customFormat="1">
      <c r="E4440" s="19"/>
    </row>
    <row r="4441" spans="5:5" s="9" customFormat="1">
      <c r="E4441" s="19"/>
    </row>
    <row r="4442" spans="5:5" s="9" customFormat="1">
      <c r="E4442" s="19"/>
    </row>
    <row r="4443" spans="5:5" s="9" customFormat="1">
      <c r="E4443" s="19"/>
    </row>
    <row r="4444" spans="5:5" s="9" customFormat="1">
      <c r="E4444" s="19"/>
    </row>
    <row r="4445" spans="5:5" s="9" customFormat="1">
      <c r="E4445" s="19"/>
    </row>
    <row r="4446" spans="5:5" s="9" customFormat="1">
      <c r="E4446" s="19"/>
    </row>
    <row r="4447" spans="5:5" s="9" customFormat="1">
      <c r="E4447" s="19"/>
    </row>
    <row r="4448" spans="5:5" s="9" customFormat="1">
      <c r="E4448" s="19"/>
    </row>
    <row r="4449" spans="5:5" s="9" customFormat="1">
      <c r="E4449" s="19"/>
    </row>
    <row r="4450" spans="5:5" s="9" customFormat="1">
      <c r="E4450" s="19"/>
    </row>
    <row r="4451" spans="5:5" s="9" customFormat="1">
      <c r="E4451" s="19"/>
    </row>
    <row r="4452" spans="5:5" s="9" customFormat="1">
      <c r="E4452" s="19"/>
    </row>
    <row r="4453" spans="5:5" s="9" customFormat="1">
      <c r="E4453" s="19"/>
    </row>
    <row r="4454" spans="5:5" s="9" customFormat="1">
      <c r="E4454" s="19"/>
    </row>
    <row r="4455" spans="5:5" s="9" customFormat="1">
      <c r="E4455" s="19"/>
    </row>
    <row r="4456" spans="5:5" s="9" customFormat="1">
      <c r="E4456" s="19"/>
    </row>
    <row r="4457" spans="5:5" s="9" customFormat="1">
      <c r="E4457" s="19"/>
    </row>
    <row r="4458" spans="5:5" s="9" customFormat="1">
      <c r="E4458" s="19"/>
    </row>
    <row r="4459" spans="5:5" s="9" customFormat="1">
      <c r="E4459" s="19"/>
    </row>
    <row r="4460" spans="5:5" s="9" customFormat="1">
      <c r="E4460" s="19"/>
    </row>
    <row r="4461" spans="5:5" s="9" customFormat="1">
      <c r="E4461" s="19"/>
    </row>
    <row r="4462" spans="5:5" s="9" customFormat="1">
      <c r="E4462" s="19"/>
    </row>
    <row r="4463" spans="5:5" s="9" customFormat="1">
      <c r="E4463" s="19"/>
    </row>
    <row r="4464" spans="5:5" s="9" customFormat="1">
      <c r="E4464" s="19"/>
    </row>
    <row r="4465" spans="5:5" s="9" customFormat="1">
      <c r="E4465" s="19"/>
    </row>
    <row r="4466" spans="5:5" s="9" customFormat="1">
      <c r="E4466" s="19"/>
    </row>
    <row r="4467" spans="5:5" s="9" customFormat="1">
      <c r="E4467" s="19"/>
    </row>
    <row r="4468" spans="5:5" s="9" customFormat="1">
      <c r="E4468" s="19"/>
    </row>
    <row r="4469" spans="5:5" s="9" customFormat="1">
      <c r="E4469" s="19"/>
    </row>
    <row r="4470" spans="5:5" s="9" customFormat="1">
      <c r="E4470" s="19"/>
    </row>
    <row r="4471" spans="5:5" s="9" customFormat="1">
      <c r="E4471" s="19"/>
    </row>
    <row r="4472" spans="5:5" s="9" customFormat="1">
      <c r="E4472" s="19"/>
    </row>
    <row r="4473" spans="5:5" s="9" customFormat="1">
      <c r="E4473" s="19"/>
    </row>
    <row r="4474" spans="5:5" s="9" customFormat="1">
      <c r="E4474" s="19"/>
    </row>
    <row r="4475" spans="5:5" s="9" customFormat="1">
      <c r="E4475" s="19"/>
    </row>
    <row r="4476" spans="5:5" s="9" customFormat="1">
      <c r="E4476" s="19"/>
    </row>
    <row r="4477" spans="5:5" s="9" customFormat="1">
      <c r="E4477" s="19"/>
    </row>
    <row r="4478" spans="5:5" s="9" customFormat="1">
      <c r="E4478" s="19"/>
    </row>
    <row r="4479" spans="5:5" s="9" customFormat="1">
      <c r="E4479" s="19"/>
    </row>
    <row r="4480" spans="5:5" s="9" customFormat="1">
      <c r="E4480" s="19"/>
    </row>
    <row r="4481" spans="5:5" s="9" customFormat="1">
      <c r="E4481" s="19"/>
    </row>
    <row r="4482" spans="5:5" s="9" customFormat="1">
      <c r="E4482" s="19"/>
    </row>
    <row r="4483" spans="5:5" s="9" customFormat="1">
      <c r="E4483" s="19"/>
    </row>
    <row r="4484" spans="5:5" s="9" customFormat="1">
      <c r="E4484" s="19"/>
    </row>
    <row r="4485" spans="5:5" s="9" customFormat="1">
      <c r="E4485" s="19"/>
    </row>
    <row r="4486" spans="5:5" s="9" customFormat="1">
      <c r="E4486" s="19"/>
    </row>
    <row r="4487" spans="5:5" s="9" customFormat="1">
      <c r="E4487" s="19"/>
    </row>
    <row r="4488" spans="5:5" s="9" customFormat="1">
      <c r="E4488" s="19"/>
    </row>
    <row r="4489" spans="5:5" s="9" customFormat="1">
      <c r="E4489" s="19"/>
    </row>
    <row r="4490" spans="5:5" s="9" customFormat="1">
      <c r="E4490" s="19"/>
    </row>
    <row r="4491" spans="5:5" s="9" customFormat="1">
      <c r="E4491" s="19"/>
    </row>
    <row r="4492" spans="5:5" s="9" customFormat="1">
      <c r="E4492" s="19"/>
    </row>
    <row r="4493" spans="5:5" s="9" customFormat="1">
      <c r="E4493" s="19"/>
    </row>
    <row r="4494" spans="5:5" s="9" customFormat="1">
      <c r="E4494" s="19"/>
    </row>
    <row r="4495" spans="5:5" s="9" customFormat="1">
      <c r="E4495" s="19"/>
    </row>
    <row r="4496" spans="5:5" s="9" customFormat="1">
      <c r="E4496" s="19"/>
    </row>
    <row r="4497" spans="5:5" s="9" customFormat="1">
      <c r="E4497" s="19"/>
    </row>
    <row r="4498" spans="5:5" s="9" customFormat="1">
      <c r="E4498" s="19"/>
    </row>
    <row r="4499" spans="5:5" s="9" customFormat="1">
      <c r="E4499" s="19"/>
    </row>
    <row r="4500" spans="5:5" s="9" customFormat="1">
      <c r="E4500" s="19"/>
    </row>
    <row r="4501" spans="5:5" s="9" customFormat="1">
      <c r="E4501" s="19"/>
    </row>
    <row r="4502" spans="5:5" s="9" customFormat="1">
      <c r="E4502" s="19"/>
    </row>
    <row r="4503" spans="5:5" s="9" customFormat="1">
      <c r="E4503" s="19"/>
    </row>
    <row r="4504" spans="5:5" s="9" customFormat="1">
      <c r="E4504" s="19"/>
    </row>
    <row r="4505" spans="5:5" s="9" customFormat="1">
      <c r="E4505" s="19"/>
    </row>
    <row r="4506" spans="5:5" s="9" customFormat="1">
      <c r="E4506" s="19"/>
    </row>
    <row r="4507" spans="5:5" s="9" customFormat="1">
      <c r="E4507" s="19"/>
    </row>
    <row r="4508" spans="5:5" s="9" customFormat="1">
      <c r="E4508" s="19"/>
    </row>
    <row r="4509" spans="5:5" s="9" customFormat="1">
      <c r="E4509" s="19"/>
    </row>
    <row r="4510" spans="5:5" s="9" customFormat="1">
      <c r="E4510" s="19"/>
    </row>
    <row r="4511" spans="5:5" s="9" customFormat="1">
      <c r="E4511" s="19"/>
    </row>
    <row r="4512" spans="5:5" s="9" customFormat="1">
      <c r="E4512" s="19"/>
    </row>
    <row r="4513" spans="5:5" s="9" customFormat="1">
      <c r="E4513" s="19"/>
    </row>
    <row r="4514" spans="5:5" s="9" customFormat="1">
      <c r="E4514" s="19"/>
    </row>
    <row r="4515" spans="5:5" s="9" customFormat="1">
      <c r="E4515" s="19"/>
    </row>
    <row r="4516" spans="5:5" s="9" customFormat="1">
      <c r="E4516" s="19"/>
    </row>
    <row r="4517" spans="5:5" s="9" customFormat="1">
      <c r="E4517" s="19"/>
    </row>
    <row r="4518" spans="5:5" s="9" customFormat="1">
      <c r="E4518" s="19"/>
    </row>
    <row r="4519" spans="5:5" s="9" customFormat="1">
      <c r="E4519" s="19"/>
    </row>
    <row r="4520" spans="5:5" s="9" customFormat="1">
      <c r="E4520" s="19"/>
    </row>
    <row r="4521" spans="5:5" s="9" customFormat="1">
      <c r="E4521" s="19"/>
    </row>
    <row r="4522" spans="5:5" s="9" customFormat="1">
      <c r="E4522" s="19"/>
    </row>
    <row r="4523" spans="5:5" s="9" customFormat="1">
      <c r="E4523" s="19"/>
    </row>
    <row r="4524" spans="5:5" s="9" customFormat="1">
      <c r="E4524" s="19"/>
    </row>
    <row r="4525" spans="5:5" s="9" customFormat="1">
      <c r="E4525" s="19"/>
    </row>
    <row r="4526" spans="5:5" s="9" customFormat="1">
      <c r="E4526" s="19"/>
    </row>
    <row r="4527" spans="5:5" s="9" customFormat="1">
      <c r="E4527" s="19"/>
    </row>
    <row r="4528" spans="5:5" s="9" customFormat="1">
      <c r="E4528" s="19"/>
    </row>
    <row r="4529" spans="5:5" s="9" customFormat="1">
      <c r="E4529" s="19"/>
    </row>
    <row r="4530" spans="5:5" s="9" customFormat="1">
      <c r="E4530" s="19"/>
    </row>
    <row r="4531" spans="5:5" s="9" customFormat="1">
      <c r="E4531" s="19"/>
    </row>
    <row r="4532" spans="5:5" s="9" customFormat="1">
      <c r="E4532" s="19"/>
    </row>
    <row r="4533" spans="5:5" s="9" customFormat="1">
      <c r="E4533" s="19"/>
    </row>
    <row r="4534" spans="5:5" s="9" customFormat="1">
      <c r="E4534" s="19"/>
    </row>
    <row r="4535" spans="5:5" s="9" customFormat="1">
      <c r="E4535" s="19"/>
    </row>
    <row r="4536" spans="5:5" s="9" customFormat="1">
      <c r="E4536" s="19"/>
    </row>
    <row r="4537" spans="5:5" s="9" customFormat="1">
      <c r="E4537" s="19"/>
    </row>
    <row r="4538" spans="5:5" s="9" customFormat="1">
      <c r="E4538" s="19"/>
    </row>
    <row r="4539" spans="5:5" s="9" customFormat="1">
      <c r="E4539" s="19"/>
    </row>
    <row r="4540" spans="5:5" s="9" customFormat="1">
      <c r="E4540" s="19"/>
    </row>
    <row r="4541" spans="5:5" s="9" customFormat="1">
      <c r="E4541" s="19"/>
    </row>
    <row r="4542" spans="5:5" s="9" customFormat="1">
      <c r="E4542" s="19"/>
    </row>
    <row r="4543" spans="5:5" s="9" customFormat="1">
      <c r="E4543" s="19"/>
    </row>
    <row r="4544" spans="5:5" s="9" customFormat="1">
      <c r="E4544" s="19"/>
    </row>
    <row r="4545" spans="5:5" s="9" customFormat="1">
      <c r="E4545" s="19"/>
    </row>
    <row r="4546" spans="5:5" s="9" customFormat="1">
      <c r="E4546" s="19"/>
    </row>
    <row r="4547" spans="5:5" s="9" customFormat="1">
      <c r="E4547" s="19"/>
    </row>
    <row r="4548" spans="5:5" s="9" customFormat="1">
      <c r="E4548" s="19"/>
    </row>
    <row r="4549" spans="5:5" s="9" customFormat="1">
      <c r="E4549" s="19"/>
    </row>
    <row r="4550" spans="5:5" s="9" customFormat="1">
      <c r="E4550" s="19"/>
    </row>
    <row r="4551" spans="5:5" s="9" customFormat="1">
      <c r="E4551" s="19"/>
    </row>
    <row r="4552" spans="5:5" s="9" customFormat="1">
      <c r="E4552" s="19"/>
    </row>
    <row r="4553" spans="5:5" s="9" customFormat="1">
      <c r="E4553" s="19"/>
    </row>
    <row r="4554" spans="5:5" s="9" customFormat="1">
      <c r="E4554" s="19"/>
    </row>
    <row r="4555" spans="5:5" s="9" customFormat="1">
      <c r="E4555" s="19"/>
    </row>
    <row r="4556" spans="5:5" s="9" customFormat="1">
      <c r="E4556" s="19"/>
    </row>
    <row r="4557" spans="5:5" s="9" customFormat="1">
      <c r="E4557" s="19"/>
    </row>
    <row r="4558" spans="5:5" s="9" customFormat="1">
      <c r="E4558" s="19"/>
    </row>
    <row r="4559" spans="5:5" s="9" customFormat="1">
      <c r="E4559" s="19"/>
    </row>
    <row r="4560" spans="5:5" s="9" customFormat="1">
      <c r="E4560" s="19"/>
    </row>
    <row r="4561" spans="5:5" s="9" customFormat="1">
      <c r="E4561" s="19"/>
    </row>
    <row r="4562" spans="5:5" s="9" customFormat="1">
      <c r="E4562" s="19"/>
    </row>
    <row r="4563" spans="5:5" s="9" customFormat="1">
      <c r="E4563" s="19"/>
    </row>
    <row r="4564" spans="5:5" s="9" customFormat="1">
      <c r="E4564" s="19"/>
    </row>
    <row r="4565" spans="5:5" s="9" customFormat="1">
      <c r="E4565" s="19"/>
    </row>
    <row r="4566" spans="5:5" s="9" customFormat="1">
      <c r="E4566" s="19"/>
    </row>
    <row r="4567" spans="5:5" s="9" customFormat="1">
      <c r="E4567" s="19"/>
    </row>
    <row r="4568" spans="5:5" s="9" customFormat="1">
      <c r="E4568" s="19"/>
    </row>
    <row r="4569" spans="5:5" s="9" customFormat="1">
      <c r="E4569" s="19"/>
    </row>
    <row r="4570" spans="5:5" s="9" customFormat="1">
      <c r="E4570" s="19"/>
    </row>
    <row r="4571" spans="5:5" s="9" customFormat="1">
      <c r="E4571" s="19"/>
    </row>
    <row r="4572" spans="5:5" s="9" customFormat="1">
      <c r="E4572" s="19"/>
    </row>
    <row r="4573" spans="5:5" s="9" customFormat="1">
      <c r="E4573" s="19"/>
    </row>
    <row r="4574" spans="5:5" s="9" customFormat="1">
      <c r="E4574" s="19"/>
    </row>
    <row r="4575" spans="5:5" s="9" customFormat="1">
      <c r="E4575" s="19"/>
    </row>
    <row r="4576" spans="5:5" s="9" customFormat="1">
      <c r="E4576" s="19"/>
    </row>
    <row r="4577" spans="5:5" s="9" customFormat="1">
      <c r="E4577" s="19"/>
    </row>
    <row r="4578" spans="5:5" s="9" customFormat="1">
      <c r="E4578" s="19"/>
    </row>
    <row r="4579" spans="5:5" s="9" customFormat="1">
      <c r="E4579" s="19"/>
    </row>
    <row r="4580" spans="5:5" s="9" customFormat="1">
      <c r="E4580" s="19"/>
    </row>
    <row r="4581" spans="5:5" s="9" customFormat="1">
      <c r="E4581" s="19"/>
    </row>
    <row r="4582" spans="5:5" s="9" customFormat="1">
      <c r="E4582" s="19"/>
    </row>
    <row r="4583" spans="5:5" s="9" customFormat="1">
      <c r="E4583" s="19"/>
    </row>
    <row r="4584" spans="5:5" s="9" customFormat="1">
      <c r="E4584" s="19"/>
    </row>
    <row r="4585" spans="5:5" s="9" customFormat="1">
      <c r="E4585" s="19"/>
    </row>
    <row r="4586" spans="5:5" s="9" customFormat="1">
      <c r="E4586" s="19"/>
    </row>
    <row r="4587" spans="5:5" s="9" customFormat="1">
      <c r="E4587" s="19"/>
    </row>
    <row r="4588" spans="5:5" s="9" customFormat="1">
      <c r="E4588" s="19"/>
    </row>
    <row r="4589" spans="5:5" s="9" customFormat="1">
      <c r="E4589" s="19"/>
    </row>
    <row r="4590" spans="5:5" s="9" customFormat="1">
      <c r="E4590" s="19"/>
    </row>
    <row r="4591" spans="5:5" s="9" customFormat="1">
      <c r="E4591" s="19"/>
    </row>
    <row r="4592" spans="5:5" s="9" customFormat="1">
      <c r="E4592" s="19"/>
    </row>
    <row r="4593" spans="5:5" s="9" customFormat="1">
      <c r="E4593" s="19"/>
    </row>
    <row r="4594" spans="5:5" s="9" customFormat="1">
      <c r="E4594" s="19"/>
    </row>
    <row r="4595" spans="5:5" s="9" customFormat="1">
      <c r="E4595" s="19"/>
    </row>
    <row r="4596" spans="5:5" s="9" customFormat="1">
      <c r="E4596" s="19"/>
    </row>
    <row r="4597" spans="5:5" s="9" customFormat="1">
      <c r="E4597" s="19"/>
    </row>
    <row r="4598" spans="5:5" s="9" customFormat="1">
      <c r="E4598" s="19"/>
    </row>
    <row r="4599" spans="5:5" s="9" customFormat="1">
      <c r="E4599" s="19"/>
    </row>
    <row r="4600" spans="5:5" s="9" customFormat="1">
      <c r="E4600" s="19"/>
    </row>
    <row r="4601" spans="5:5" s="9" customFormat="1">
      <c r="E4601" s="19"/>
    </row>
    <row r="4602" spans="5:5" s="9" customFormat="1">
      <c r="E4602" s="19"/>
    </row>
    <row r="4603" spans="5:5" s="9" customFormat="1">
      <c r="E4603" s="19"/>
    </row>
    <row r="4604" spans="5:5" s="9" customFormat="1">
      <c r="E4604" s="19"/>
    </row>
    <row r="4605" spans="5:5" s="9" customFormat="1">
      <c r="E4605" s="19"/>
    </row>
    <row r="4606" spans="5:5" s="9" customFormat="1">
      <c r="E4606" s="19"/>
    </row>
    <row r="4607" spans="5:5" s="9" customFormat="1">
      <c r="E4607" s="19"/>
    </row>
    <row r="4608" spans="5:5" s="9" customFormat="1">
      <c r="E4608" s="19"/>
    </row>
    <row r="4609" spans="5:5" s="9" customFormat="1">
      <c r="E4609" s="19"/>
    </row>
    <row r="4610" spans="5:5" s="9" customFormat="1">
      <c r="E4610" s="19"/>
    </row>
    <row r="4611" spans="5:5" s="9" customFormat="1">
      <c r="E4611" s="19"/>
    </row>
    <row r="4612" spans="5:5" s="9" customFormat="1">
      <c r="E4612" s="19"/>
    </row>
    <row r="4613" spans="5:5" s="9" customFormat="1">
      <c r="E4613" s="19"/>
    </row>
    <row r="4614" spans="5:5" s="9" customFormat="1">
      <c r="E4614" s="19"/>
    </row>
    <row r="4615" spans="5:5" s="9" customFormat="1">
      <c r="E4615" s="19"/>
    </row>
    <row r="4616" spans="5:5" s="9" customFormat="1">
      <c r="E4616" s="19"/>
    </row>
    <row r="4617" spans="5:5" s="9" customFormat="1">
      <c r="E4617" s="19"/>
    </row>
    <row r="4618" spans="5:5" s="9" customFormat="1">
      <c r="E4618" s="19"/>
    </row>
    <row r="4619" spans="5:5" s="9" customFormat="1">
      <c r="E4619" s="19"/>
    </row>
    <row r="4620" spans="5:5" s="9" customFormat="1">
      <c r="E4620" s="19"/>
    </row>
    <row r="4621" spans="5:5" s="9" customFormat="1">
      <c r="E4621" s="19"/>
    </row>
    <row r="4622" spans="5:5" s="9" customFormat="1">
      <c r="E4622" s="19"/>
    </row>
    <row r="4623" spans="5:5" s="9" customFormat="1">
      <c r="E4623" s="19"/>
    </row>
    <row r="4624" spans="5:5" s="9" customFormat="1">
      <c r="E4624" s="19"/>
    </row>
    <row r="4625" spans="5:5" s="9" customFormat="1">
      <c r="E4625" s="19"/>
    </row>
    <row r="4626" spans="5:5" s="9" customFormat="1">
      <c r="E4626" s="19"/>
    </row>
    <row r="4627" spans="5:5" s="9" customFormat="1">
      <c r="E4627" s="19"/>
    </row>
    <row r="4628" spans="5:5" s="9" customFormat="1">
      <c r="E4628" s="19"/>
    </row>
    <row r="4629" spans="5:5" s="9" customFormat="1">
      <c r="E4629" s="19"/>
    </row>
    <row r="4630" spans="5:5" s="9" customFormat="1">
      <c r="E4630" s="19"/>
    </row>
    <row r="4631" spans="5:5" s="9" customFormat="1">
      <c r="E4631" s="19"/>
    </row>
    <row r="4632" spans="5:5" s="9" customFormat="1">
      <c r="E4632" s="19"/>
    </row>
    <row r="4633" spans="5:5" s="9" customFormat="1">
      <c r="E4633" s="19"/>
    </row>
    <row r="4634" spans="5:5" s="9" customFormat="1">
      <c r="E4634" s="19"/>
    </row>
    <row r="4635" spans="5:5" s="9" customFormat="1">
      <c r="E4635" s="19"/>
    </row>
    <row r="4636" spans="5:5" s="9" customFormat="1">
      <c r="E4636" s="19"/>
    </row>
    <row r="4637" spans="5:5" s="9" customFormat="1">
      <c r="E4637" s="19"/>
    </row>
    <row r="4638" spans="5:5" s="9" customFormat="1">
      <c r="E4638" s="19"/>
    </row>
    <row r="4639" spans="5:5" s="9" customFormat="1">
      <c r="E4639" s="19"/>
    </row>
    <row r="4640" spans="5:5" s="9" customFormat="1">
      <c r="E4640" s="19"/>
    </row>
    <row r="4641" spans="5:5" s="9" customFormat="1">
      <c r="E4641" s="19"/>
    </row>
    <row r="4642" spans="5:5" s="9" customFormat="1">
      <c r="E4642" s="19"/>
    </row>
    <row r="4643" spans="5:5" s="9" customFormat="1">
      <c r="E4643" s="19"/>
    </row>
    <row r="4644" spans="5:5" s="9" customFormat="1">
      <c r="E4644" s="19"/>
    </row>
    <row r="4645" spans="5:5" s="9" customFormat="1">
      <c r="E4645" s="19"/>
    </row>
    <row r="4646" spans="5:5" s="9" customFormat="1">
      <c r="E4646" s="19"/>
    </row>
    <row r="4647" spans="5:5" s="9" customFormat="1">
      <c r="E4647" s="19"/>
    </row>
    <row r="4648" spans="5:5" s="9" customFormat="1">
      <c r="E4648" s="19"/>
    </row>
    <row r="4649" spans="5:5" s="9" customFormat="1">
      <c r="E4649" s="19"/>
    </row>
    <row r="4650" spans="5:5" s="9" customFormat="1">
      <c r="E4650" s="19"/>
    </row>
    <row r="4651" spans="5:5" s="9" customFormat="1">
      <c r="E4651" s="19"/>
    </row>
    <row r="4652" spans="5:5" s="9" customFormat="1">
      <c r="E4652" s="19"/>
    </row>
    <row r="4653" spans="5:5" s="9" customFormat="1">
      <c r="E4653" s="19"/>
    </row>
    <row r="4654" spans="5:5" s="9" customFormat="1">
      <c r="E4654" s="19"/>
    </row>
    <row r="4655" spans="5:5" s="9" customFormat="1">
      <c r="E4655" s="19"/>
    </row>
    <row r="4656" spans="5:5" s="9" customFormat="1">
      <c r="E4656" s="19"/>
    </row>
    <row r="4657" spans="5:5" s="9" customFormat="1">
      <c r="E4657" s="19"/>
    </row>
    <row r="4658" spans="5:5" s="9" customFormat="1">
      <c r="E4658" s="19"/>
    </row>
    <row r="4659" spans="5:5" s="9" customFormat="1">
      <c r="E4659" s="19"/>
    </row>
    <row r="4660" spans="5:5" s="9" customFormat="1">
      <c r="E4660" s="19"/>
    </row>
    <row r="4661" spans="5:5" s="9" customFormat="1">
      <c r="E4661" s="19"/>
    </row>
    <row r="4662" spans="5:5" s="9" customFormat="1">
      <c r="E4662" s="19"/>
    </row>
    <row r="4663" spans="5:5" s="9" customFormat="1">
      <c r="E4663" s="19"/>
    </row>
    <row r="4664" spans="5:5" s="9" customFormat="1">
      <c r="E4664" s="19"/>
    </row>
    <row r="4665" spans="5:5" s="9" customFormat="1">
      <c r="E4665" s="19"/>
    </row>
    <row r="4666" spans="5:5" s="9" customFormat="1">
      <c r="E4666" s="19"/>
    </row>
    <row r="4667" spans="5:5" s="9" customFormat="1">
      <c r="E4667" s="19"/>
    </row>
    <row r="4668" spans="5:5" s="9" customFormat="1">
      <c r="E4668" s="19"/>
    </row>
    <row r="4669" spans="5:5" s="9" customFormat="1">
      <c r="E4669" s="19"/>
    </row>
    <row r="4670" spans="5:5" s="9" customFormat="1">
      <c r="E4670" s="19"/>
    </row>
    <row r="4671" spans="5:5" s="9" customFormat="1">
      <c r="E4671" s="19"/>
    </row>
    <row r="4672" spans="5:5" s="9" customFormat="1">
      <c r="E4672" s="19"/>
    </row>
    <row r="4673" spans="5:5" s="9" customFormat="1">
      <c r="E4673" s="19"/>
    </row>
    <row r="4674" spans="5:5" s="9" customFormat="1">
      <c r="E4674" s="19"/>
    </row>
    <row r="4675" spans="5:5" s="9" customFormat="1">
      <c r="E4675" s="19"/>
    </row>
    <row r="4676" spans="5:5" s="9" customFormat="1">
      <c r="E4676" s="19"/>
    </row>
    <row r="4677" spans="5:5" s="9" customFormat="1">
      <c r="E4677" s="19"/>
    </row>
    <row r="4678" spans="5:5" s="9" customFormat="1">
      <c r="E4678" s="19"/>
    </row>
    <row r="4679" spans="5:5" s="9" customFormat="1">
      <c r="E4679" s="19"/>
    </row>
    <row r="4680" spans="5:5" s="9" customFormat="1">
      <c r="E4680" s="19"/>
    </row>
    <row r="4681" spans="5:5" s="9" customFormat="1">
      <c r="E4681" s="19"/>
    </row>
    <row r="4682" spans="5:5" s="9" customFormat="1">
      <c r="E4682" s="19"/>
    </row>
    <row r="4683" spans="5:5" s="9" customFormat="1">
      <c r="E4683" s="19"/>
    </row>
    <row r="4684" spans="5:5" s="9" customFormat="1">
      <c r="E4684" s="19"/>
    </row>
    <row r="4685" spans="5:5" s="9" customFormat="1">
      <c r="E4685" s="19"/>
    </row>
    <row r="4686" spans="5:5" s="9" customFormat="1">
      <c r="E4686" s="19"/>
    </row>
    <row r="4687" spans="5:5" s="9" customFormat="1">
      <c r="E4687" s="19"/>
    </row>
    <row r="4688" spans="5:5" s="9" customFormat="1">
      <c r="E4688" s="19"/>
    </row>
    <row r="4689" spans="5:5" s="9" customFormat="1">
      <c r="E4689" s="19"/>
    </row>
    <row r="4690" spans="5:5" s="9" customFormat="1">
      <c r="E4690" s="19"/>
    </row>
    <row r="4691" spans="5:5" s="9" customFormat="1">
      <c r="E4691" s="19"/>
    </row>
    <row r="4692" spans="5:5" s="9" customFormat="1">
      <c r="E4692" s="19"/>
    </row>
    <row r="4693" spans="5:5" s="9" customFormat="1">
      <c r="E4693" s="19"/>
    </row>
    <row r="4694" spans="5:5" s="9" customFormat="1">
      <c r="E4694" s="19"/>
    </row>
    <row r="4695" spans="5:5" s="9" customFormat="1">
      <c r="E4695" s="19"/>
    </row>
    <row r="4696" spans="5:5" s="9" customFormat="1">
      <c r="E4696" s="19"/>
    </row>
    <row r="4697" spans="5:5" s="9" customFormat="1">
      <c r="E4697" s="19"/>
    </row>
    <row r="4698" spans="5:5" s="9" customFormat="1">
      <c r="E4698" s="19"/>
    </row>
    <row r="4699" spans="5:5" s="9" customFormat="1">
      <c r="E4699" s="19"/>
    </row>
    <row r="4700" spans="5:5" s="9" customFormat="1">
      <c r="E4700" s="19"/>
    </row>
    <row r="4701" spans="5:5" s="9" customFormat="1">
      <c r="E4701" s="19"/>
    </row>
    <row r="4702" spans="5:5" s="9" customFormat="1">
      <c r="E4702" s="19"/>
    </row>
    <row r="4703" spans="5:5" s="9" customFormat="1">
      <c r="E4703" s="19"/>
    </row>
    <row r="4704" spans="5:5" s="9" customFormat="1">
      <c r="E4704" s="19"/>
    </row>
    <row r="4705" spans="5:5" s="9" customFormat="1">
      <c r="E4705" s="19"/>
    </row>
    <row r="4706" spans="5:5" s="9" customFormat="1">
      <c r="E4706" s="19"/>
    </row>
    <row r="4707" spans="5:5" s="9" customFormat="1">
      <c r="E4707" s="19"/>
    </row>
    <row r="4708" spans="5:5" s="9" customFormat="1">
      <c r="E4708" s="19"/>
    </row>
    <row r="4709" spans="5:5" s="9" customFormat="1">
      <c r="E4709" s="19"/>
    </row>
    <row r="4710" spans="5:5" s="9" customFormat="1">
      <c r="E4710" s="19"/>
    </row>
    <row r="4711" spans="5:5" s="9" customFormat="1">
      <c r="E4711" s="19"/>
    </row>
    <row r="4712" spans="5:5" s="9" customFormat="1">
      <c r="E4712" s="19"/>
    </row>
    <row r="4713" spans="5:5" s="9" customFormat="1">
      <c r="E4713" s="19"/>
    </row>
    <row r="4714" spans="5:5" s="9" customFormat="1">
      <c r="E4714" s="19"/>
    </row>
    <row r="4715" spans="5:5" s="9" customFormat="1">
      <c r="E4715" s="19"/>
    </row>
    <row r="4716" spans="5:5" s="9" customFormat="1">
      <c r="E4716" s="19"/>
    </row>
    <row r="4717" spans="5:5" s="9" customFormat="1">
      <c r="E4717" s="19"/>
    </row>
    <row r="4718" spans="5:5" s="9" customFormat="1">
      <c r="E4718" s="19"/>
    </row>
    <row r="4719" spans="5:5" s="9" customFormat="1">
      <c r="E4719" s="19"/>
    </row>
    <row r="4720" spans="5:5" s="9" customFormat="1">
      <c r="E4720" s="19"/>
    </row>
    <row r="4721" spans="5:5" s="9" customFormat="1">
      <c r="E4721" s="19"/>
    </row>
    <row r="4722" spans="5:5" s="9" customFormat="1">
      <c r="E4722" s="19"/>
    </row>
    <row r="4723" spans="5:5" s="9" customFormat="1">
      <c r="E4723" s="19"/>
    </row>
    <row r="4724" spans="5:5" s="9" customFormat="1">
      <c r="E4724" s="19"/>
    </row>
    <row r="4725" spans="5:5" s="9" customFormat="1">
      <c r="E4725" s="19"/>
    </row>
    <row r="4726" spans="5:5" s="9" customFormat="1">
      <c r="E4726" s="19"/>
    </row>
    <row r="4727" spans="5:5" s="9" customFormat="1">
      <c r="E4727" s="19"/>
    </row>
    <row r="4728" spans="5:5" s="9" customFormat="1">
      <c r="E4728" s="19"/>
    </row>
    <row r="4729" spans="5:5" s="9" customFormat="1">
      <c r="E4729" s="19"/>
    </row>
    <row r="4730" spans="5:5" s="9" customFormat="1">
      <c r="E4730" s="19"/>
    </row>
    <row r="4731" spans="5:5" s="9" customFormat="1">
      <c r="E4731" s="19"/>
    </row>
    <row r="4732" spans="5:5" s="9" customFormat="1">
      <c r="E4732" s="19"/>
    </row>
    <row r="4733" spans="5:5" s="9" customFormat="1">
      <c r="E4733" s="19"/>
    </row>
    <row r="4734" spans="5:5" s="9" customFormat="1">
      <c r="E4734" s="19"/>
    </row>
    <row r="4735" spans="5:5" s="9" customFormat="1">
      <c r="E4735" s="19"/>
    </row>
    <row r="4736" spans="5:5" s="9" customFormat="1">
      <c r="E4736" s="19"/>
    </row>
    <row r="4737" spans="5:5" s="9" customFormat="1">
      <c r="E4737" s="19"/>
    </row>
    <row r="4738" spans="5:5" s="9" customFormat="1">
      <c r="E4738" s="19"/>
    </row>
    <row r="4739" spans="5:5" s="9" customFormat="1">
      <c r="E4739" s="19"/>
    </row>
    <row r="4740" spans="5:5" s="9" customFormat="1">
      <c r="E4740" s="19"/>
    </row>
    <row r="4741" spans="5:5" s="9" customFormat="1">
      <c r="E4741" s="19"/>
    </row>
    <row r="4742" spans="5:5" s="9" customFormat="1">
      <c r="E4742" s="19"/>
    </row>
    <row r="4743" spans="5:5" s="9" customFormat="1">
      <c r="E4743" s="19"/>
    </row>
    <row r="4744" spans="5:5" s="9" customFormat="1">
      <c r="E4744" s="19"/>
    </row>
    <row r="4745" spans="5:5" s="9" customFormat="1">
      <c r="E4745" s="19"/>
    </row>
    <row r="4746" spans="5:5" s="9" customFormat="1">
      <c r="E4746" s="19"/>
    </row>
    <row r="4747" spans="5:5" s="9" customFormat="1">
      <c r="E4747" s="19"/>
    </row>
    <row r="4748" spans="5:5" s="9" customFormat="1">
      <c r="E4748" s="19"/>
    </row>
    <row r="4749" spans="5:5" s="9" customFormat="1">
      <c r="E4749" s="19"/>
    </row>
    <row r="4750" spans="5:5" s="9" customFormat="1">
      <c r="E4750" s="19"/>
    </row>
    <row r="4751" spans="5:5" s="9" customFormat="1">
      <c r="E4751" s="19"/>
    </row>
    <row r="4752" spans="5:5" s="9" customFormat="1">
      <c r="E4752" s="19"/>
    </row>
    <row r="4753" spans="5:5" s="9" customFormat="1">
      <c r="E4753" s="19"/>
    </row>
    <row r="4754" spans="5:5" s="9" customFormat="1">
      <c r="E4754" s="19"/>
    </row>
    <row r="4755" spans="5:5" s="9" customFormat="1">
      <c r="E4755" s="19"/>
    </row>
    <row r="4756" spans="5:5" s="9" customFormat="1">
      <c r="E4756" s="19"/>
    </row>
    <row r="4757" spans="5:5" s="9" customFormat="1">
      <c r="E4757" s="19"/>
    </row>
    <row r="4758" spans="5:5" s="9" customFormat="1">
      <c r="E4758" s="19"/>
    </row>
    <row r="4759" spans="5:5" s="9" customFormat="1">
      <c r="E4759" s="19"/>
    </row>
    <row r="4760" spans="5:5" s="9" customFormat="1">
      <c r="E4760" s="19"/>
    </row>
    <row r="4761" spans="5:5" s="9" customFormat="1">
      <c r="E4761" s="19"/>
    </row>
    <row r="4762" spans="5:5" s="9" customFormat="1">
      <c r="E4762" s="19"/>
    </row>
    <row r="4763" spans="5:5" s="9" customFormat="1">
      <c r="E4763" s="19"/>
    </row>
    <row r="4764" spans="5:5" s="9" customFormat="1">
      <c r="E4764" s="19"/>
    </row>
    <row r="4765" spans="5:5" s="9" customFormat="1">
      <c r="E4765" s="19"/>
    </row>
    <row r="4766" spans="5:5" s="9" customFormat="1">
      <c r="E4766" s="19"/>
    </row>
    <row r="4767" spans="5:5" s="9" customFormat="1">
      <c r="E4767" s="19"/>
    </row>
    <row r="4768" spans="5:5" s="9" customFormat="1">
      <c r="E4768" s="19"/>
    </row>
    <row r="4769" spans="5:5" s="9" customFormat="1">
      <c r="E4769" s="19"/>
    </row>
    <row r="4770" spans="5:5" s="9" customFormat="1">
      <c r="E4770" s="19"/>
    </row>
    <row r="4771" spans="5:5" s="9" customFormat="1">
      <c r="E4771" s="19"/>
    </row>
    <row r="4772" spans="5:5" s="9" customFormat="1">
      <c r="E4772" s="19"/>
    </row>
    <row r="4773" spans="5:5" s="9" customFormat="1">
      <c r="E4773" s="19"/>
    </row>
    <row r="4774" spans="5:5" s="9" customFormat="1">
      <c r="E4774" s="19"/>
    </row>
    <row r="4775" spans="5:5" s="9" customFormat="1">
      <c r="E4775" s="19"/>
    </row>
    <row r="4776" spans="5:5" s="9" customFormat="1">
      <c r="E4776" s="19"/>
    </row>
    <row r="4777" spans="5:5" s="9" customFormat="1">
      <c r="E4777" s="19"/>
    </row>
    <row r="4778" spans="5:5" s="9" customFormat="1">
      <c r="E4778" s="19"/>
    </row>
    <row r="4779" spans="5:5" s="9" customFormat="1">
      <c r="E4779" s="19"/>
    </row>
    <row r="4780" spans="5:5" s="9" customFormat="1">
      <c r="E4780" s="19"/>
    </row>
    <row r="4781" spans="5:5" s="9" customFormat="1">
      <c r="E4781" s="19"/>
    </row>
    <row r="4782" spans="5:5" s="9" customFormat="1">
      <c r="E4782" s="19"/>
    </row>
    <row r="4783" spans="5:5" s="9" customFormat="1">
      <c r="E4783" s="19"/>
    </row>
    <row r="4784" spans="5:5" s="9" customFormat="1">
      <c r="E4784" s="19"/>
    </row>
    <row r="4785" spans="5:5" s="9" customFormat="1">
      <c r="E4785" s="19"/>
    </row>
    <row r="4786" spans="5:5" s="9" customFormat="1">
      <c r="E4786" s="19"/>
    </row>
    <row r="4787" spans="5:5" s="9" customFormat="1">
      <c r="E4787" s="19"/>
    </row>
    <row r="4788" spans="5:5" s="9" customFormat="1">
      <c r="E4788" s="19"/>
    </row>
    <row r="4789" spans="5:5" s="9" customFormat="1">
      <c r="E4789" s="19"/>
    </row>
    <row r="4790" spans="5:5" s="9" customFormat="1">
      <c r="E4790" s="19"/>
    </row>
    <row r="4791" spans="5:5" s="9" customFormat="1">
      <c r="E4791" s="19"/>
    </row>
    <row r="4792" spans="5:5" s="9" customFormat="1">
      <c r="E4792" s="19"/>
    </row>
    <row r="4793" spans="5:5" s="9" customFormat="1">
      <c r="E4793" s="19"/>
    </row>
    <row r="4794" spans="5:5" s="9" customFormat="1">
      <c r="E4794" s="19"/>
    </row>
    <row r="4795" spans="5:5" s="9" customFormat="1">
      <c r="E4795" s="19"/>
    </row>
    <row r="4796" spans="5:5" s="9" customFormat="1">
      <c r="E4796" s="19"/>
    </row>
    <row r="4797" spans="5:5" s="9" customFormat="1">
      <c r="E4797" s="19"/>
    </row>
    <row r="4798" spans="5:5" s="9" customFormat="1">
      <c r="E4798" s="19"/>
    </row>
    <row r="4799" spans="5:5" s="9" customFormat="1">
      <c r="E4799" s="19"/>
    </row>
    <row r="4800" spans="5:5" s="9" customFormat="1">
      <c r="E4800" s="19"/>
    </row>
    <row r="4801" spans="5:5" s="9" customFormat="1">
      <c r="E4801" s="19"/>
    </row>
    <row r="4802" spans="5:5" s="9" customFormat="1">
      <c r="E4802" s="19"/>
    </row>
    <row r="4803" spans="5:5" s="9" customFormat="1">
      <c r="E4803" s="19"/>
    </row>
    <row r="4804" spans="5:5" s="9" customFormat="1">
      <c r="E4804" s="19"/>
    </row>
    <row r="4805" spans="5:5" s="9" customFormat="1">
      <c r="E4805" s="19"/>
    </row>
    <row r="4806" spans="5:5" s="9" customFormat="1">
      <c r="E4806" s="19"/>
    </row>
    <row r="4807" spans="5:5" s="9" customFormat="1">
      <c r="E4807" s="19"/>
    </row>
    <row r="4808" spans="5:5" s="9" customFormat="1">
      <c r="E4808" s="19"/>
    </row>
    <row r="4809" spans="5:5" s="9" customFormat="1">
      <c r="E4809" s="19"/>
    </row>
    <row r="4810" spans="5:5" s="9" customFormat="1">
      <c r="E4810" s="19"/>
    </row>
    <row r="4811" spans="5:5" s="9" customFormat="1">
      <c r="E4811" s="19"/>
    </row>
    <row r="4812" spans="5:5" s="9" customFormat="1">
      <c r="E4812" s="19"/>
    </row>
    <row r="4813" spans="5:5" s="9" customFormat="1">
      <c r="E4813" s="19"/>
    </row>
    <row r="4814" spans="5:5" s="9" customFormat="1">
      <c r="E4814" s="19"/>
    </row>
    <row r="4815" spans="5:5" s="9" customFormat="1">
      <c r="E4815" s="19"/>
    </row>
    <row r="4816" spans="5:5" s="9" customFormat="1">
      <c r="E4816" s="19"/>
    </row>
    <row r="4817" spans="5:5" s="9" customFormat="1">
      <c r="E4817" s="19"/>
    </row>
    <row r="4818" spans="5:5" s="9" customFormat="1">
      <c r="E4818" s="19"/>
    </row>
    <row r="4819" spans="5:5" s="9" customFormat="1">
      <c r="E4819" s="19"/>
    </row>
    <row r="4820" spans="5:5" s="9" customFormat="1">
      <c r="E4820" s="19"/>
    </row>
    <row r="4821" spans="5:5" s="9" customFormat="1">
      <c r="E4821" s="19"/>
    </row>
    <row r="4822" spans="5:5" s="9" customFormat="1">
      <c r="E4822" s="19"/>
    </row>
    <row r="4823" spans="5:5" s="9" customFormat="1">
      <c r="E4823" s="19"/>
    </row>
    <row r="4824" spans="5:5" s="9" customFormat="1">
      <c r="E4824" s="19"/>
    </row>
    <row r="4825" spans="5:5" s="9" customFormat="1">
      <c r="E4825" s="19"/>
    </row>
    <row r="4826" spans="5:5" s="9" customFormat="1">
      <c r="E4826" s="19"/>
    </row>
    <row r="4827" spans="5:5" s="9" customFormat="1">
      <c r="E4827" s="19"/>
    </row>
    <row r="4828" spans="5:5" s="9" customFormat="1">
      <c r="E4828" s="19"/>
    </row>
    <row r="4829" spans="5:5" s="9" customFormat="1">
      <c r="E4829" s="19"/>
    </row>
    <row r="4830" spans="5:5" s="9" customFormat="1">
      <c r="E4830" s="19"/>
    </row>
    <row r="4831" spans="5:5" s="9" customFormat="1">
      <c r="E4831" s="19"/>
    </row>
    <row r="4832" spans="5:5" s="9" customFormat="1">
      <c r="E4832" s="19"/>
    </row>
    <row r="4833" spans="5:5" s="9" customFormat="1">
      <c r="E4833" s="19"/>
    </row>
    <row r="4834" spans="5:5" s="9" customFormat="1">
      <c r="E4834" s="19"/>
    </row>
    <row r="4835" spans="5:5" s="9" customFormat="1">
      <c r="E4835" s="19"/>
    </row>
    <row r="4836" spans="5:5" s="9" customFormat="1">
      <c r="E4836" s="19"/>
    </row>
    <row r="4837" spans="5:5" s="9" customFormat="1">
      <c r="E4837" s="19"/>
    </row>
    <row r="4838" spans="5:5" s="9" customFormat="1">
      <c r="E4838" s="19"/>
    </row>
    <row r="4839" spans="5:5" s="9" customFormat="1">
      <c r="E4839" s="19"/>
    </row>
    <row r="4840" spans="5:5" s="9" customFormat="1">
      <c r="E4840" s="19"/>
    </row>
    <row r="4841" spans="5:5" s="9" customFormat="1">
      <c r="E4841" s="19"/>
    </row>
    <row r="4842" spans="5:5" s="9" customFormat="1">
      <c r="E4842" s="19"/>
    </row>
    <row r="4843" spans="5:5" s="9" customFormat="1">
      <c r="E4843" s="19"/>
    </row>
    <row r="4844" spans="5:5" s="9" customFormat="1">
      <c r="E4844" s="19"/>
    </row>
    <row r="4845" spans="5:5" s="9" customFormat="1">
      <c r="E4845" s="19"/>
    </row>
    <row r="4846" spans="5:5" s="9" customFormat="1">
      <c r="E4846" s="19"/>
    </row>
    <row r="4847" spans="5:5" s="9" customFormat="1">
      <c r="E4847" s="19"/>
    </row>
    <row r="4848" spans="5:5" s="9" customFormat="1">
      <c r="E4848" s="19"/>
    </row>
    <row r="4849" spans="5:5" s="9" customFormat="1">
      <c r="E4849" s="19"/>
    </row>
    <row r="4850" spans="5:5" s="9" customFormat="1">
      <c r="E4850" s="19"/>
    </row>
    <row r="4851" spans="5:5" s="9" customFormat="1">
      <c r="E4851" s="19"/>
    </row>
    <row r="4852" spans="5:5" s="9" customFormat="1">
      <c r="E4852" s="19"/>
    </row>
    <row r="4853" spans="5:5" s="9" customFormat="1">
      <c r="E4853" s="19"/>
    </row>
    <row r="4854" spans="5:5" s="9" customFormat="1">
      <c r="E4854" s="19"/>
    </row>
    <row r="4855" spans="5:5" s="9" customFormat="1">
      <c r="E4855" s="19"/>
    </row>
    <row r="4856" spans="5:5" s="9" customFormat="1">
      <c r="E4856" s="19"/>
    </row>
    <row r="4857" spans="5:5" s="9" customFormat="1">
      <c r="E4857" s="19"/>
    </row>
    <row r="4858" spans="5:5" s="9" customFormat="1">
      <c r="E4858" s="19"/>
    </row>
    <row r="4859" spans="5:5" s="9" customFormat="1">
      <c r="E4859" s="19"/>
    </row>
    <row r="4860" spans="5:5" s="9" customFormat="1">
      <c r="E4860" s="19"/>
    </row>
    <row r="4861" spans="5:5" s="9" customFormat="1">
      <c r="E4861" s="19"/>
    </row>
    <row r="4862" spans="5:5" s="9" customFormat="1">
      <c r="E4862" s="19"/>
    </row>
    <row r="4863" spans="5:5" s="9" customFormat="1">
      <c r="E4863" s="19"/>
    </row>
    <row r="4864" spans="5:5" s="9" customFormat="1">
      <c r="E4864" s="19"/>
    </row>
    <row r="4865" spans="5:5" s="9" customFormat="1">
      <c r="E4865" s="19"/>
    </row>
    <row r="4866" spans="5:5" s="9" customFormat="1">
      <c r="E4866" s="19"/>
    </row>
    <row r="4867" spans="5:5" s="9" customFormat="1">
      <c r="E4867" s="19"/>
    </row>
    <row r="4868" spans="5:5" s="9" customFormat="1">
      <c r="E4868" s="19"/>
    </row>
    <row r="4869" spans="5:5" s="9" customFormat="1">
      <c r="E4869" s="19"/>
    </row>
    <row r="4870" spans="5:5" s="9" customFormat="1">
      <c r="E4870" s="19"/>
    </row>
    <row r="4871" spans="5:5" s="9" customFormat="1">
      <c r="E4871" s="19"/>
    </row>
    <row r="4872" spans="5:5" s="9" customFormat="1">
      <c r="E4872" s="19"/>
    </row>
    <row r="4873" spans="5:5" s="9" customFormat="1">
      <c r="E4873" s="19"/>
    </row>
    <row r="4874" spans="5:5" s="9" customFormat="1">
      <c r="E4874" s="19"/>
    </row>
    <row r="4875" spans="5:5" s="9" customFormat="1">
      <c r="E4875" s="19"/>
    </row>
    <row r="4876" spans="5:5" s="9" customFormat="1">
      <c r="E4876" s="19"/>
    </row>
    <row r="4877" spans="5:5" s="9" customFormat="1">
      <c r="E4877" s="19"/>
    </row>
    <row r="4878" spans="5:5" s="9" customFormat="1">
      <c r="E4878" s="19"/>
    </row>
    <row r="4879" spans="5:5" s="9" customFormat="1">
      <c r="E4879" s="19"/>
    </row>
    <row r="4880" spans="5:5" s="9" customFormat="1">
      <c r="E4880" s="19"/>
    </row>
    <row r="4881" spans="5:5" s="9" customFormat="1">
      <c r="E4881" s="19"/>
    </row>
    <row r="4882" spans="5:5" s="9" customFormat="1">
      <c r="E4882" s="19"/>
    </row>
    <row r="4883" spans="5:5" s="9" customFormat="1">
      <c r="E4883" s="19"/>
    </row>
    <row r="4884" spans="5:5" s="9" customFormat="1">
      <c r="E4884" s="19"/>
    </row>
    <row r="4885" spans="5:5" s="9" customFormat="1">
      <c r="E4885" s="19"/>
    </row>
    <row r="4886" spans="5:5" s="9" customFormat="1">
      <c r="E4886" s="19"/>
    </row>
    <row r="4887" spans="5:5" s="9" customFormat="1">
      <c r="E4887" s="19"/>
    </row>
    <row r="4888" spans="5:5" s="9" customFormat="1">
      <c r="E4888" s="19"/>
    </row>
    <row r="4889" spans="5:5" s="9" customFormat="1">
      <c r="E4889" s="19"/>
    </row>
    <row r="4890" spans="5:5" s="9" customFormat="1">
      <c r="E4890" s="19"/>
    </row>
    <row r="4891" spans="5:5" s="9" customFormat="1">
      <c r="E4891" s="19"/>
    </row>
    <row r="4892" spans="5:5" s="9" customFormat="1">
      <c r="E4892" s="19"/>
    </row>
    <row r="4893" spans="5:5" s="9" customFormat="1">
      <c r="E4893" s="19"/>
    </row>
    <row r="4894" spans="5:5" s="9" customFormat="1">
      <c r="E4894" s="19"/>
    </row>
    <row r="4895" spans="5:5" s="9" customFormat="1">
      <c r="E4895" s="19"/>
    </row>
    <row r="4896" spans="5:5" s="9" customFormat="1">
      <c r="E4896" s="19"/>
    </row>
    <row r="4897" spans="5:5" s="9" customFormat="1">
      <c r="E4897" s="19"/>
    </row>
    <row r="4898" spans="5:5" s="9" customFormat="1">
      <c r="E4898" s="19"/>
    </row>
    <row r="4899" spans="5:5" s="9" customFormat="1">
      <c r="E4899" s="19"/>
    </row>
    <row r="4900" spans="5:5" s="9" customFormat="1">
      <c r="E4900" s="19"/>
    </row>
    <row r="4901" spans="5:5" s="9" customFormat="1">
      <c r="E4901" s="19"/>
    </row>
    <row r="4902" spans="5:5" s="9" customFormat="1">
      <c r="E4902" s="19"/>
    </row>
    <row r="4903" spans="5:5" s="9" customFormat="1">
      <c r="E4903" s="19"/>
    </row>
    <row r="4904" spans="5:5" s="9" customFormat="1">
      <c r="E4904" s="19"/>
    </row>
    <row r="4905" spans="5:5" s="9" customFormat="1">
      <c r="E4905" s="19"/>
    </row>
    <row r="4906" spans="5:5" s="9" customFormat="1">
      <c r="E4906" s="19"/>
    </row>
    <row r="4907" spans="5:5" s="9" customFormat="1">
      <c r="E4907" s="19"/>
    </row>
    <row r="4908" spans="5:5" s="9" customFormat="1">
      <c r="E4908" s="19"/>
    </row>
    <row r="4909" spans="5:5" s="9" customFormat="1">
      <c r="E4909" s="19"/>
    </row>
    <row r="4910" spans="5:5" s="9" customFormat="1">
      <c r="E4910" s="19"/>
    </row>
    <row r="4911" spans="5:5" s="9" customFormat="1">
      <c r="E4911" s="19"/>
    </row>
    <row r="4912" spans="5:5" s="9" customFormat="1">
      <c r="E4912" s="19"/>
    </row>
    <row r="4913" spans="5:5" s="9" customFormat="1">
      <c r="E4913" s="19"/>
    </row>
    <row r="4914" spans="5:5" s="9" customFormat="1">
      <c r="E4914" s="19"/>
    </row>
    <row r="4915" spans="5:5" s="9" customFormat="1">
      <c r="E4915" s="19"/>
    </row>
    <row r="4916" spans="5:5" s="9" customFormat="1">
      <c r="E4916" s="19"/>
    </row>
    <row r="4917" spans="5:5" s="9" customFormat="1">
      <c r="E4917" s="19"/>
    </row>
    <row r="4918" spans="5:5" s="9" customFormat="1">
      <c r="E4918" s="19"/>
    </row>
    <row r="4919" spans="5:5" s="9" customFormat="1">
      <c r="E4919" s="19"/>
    </row>
    <row r="4920" spans="5:5" s="9" customFormat="1">
      <c r="E4920" s="19"/>
    </row>
    <row r="4921" spans="5:5" s="9" customFormat="1">
      <c r="E4921" s="19"/>
    </row>
    <row r="4922" spans="5:5" s="9" customFormat="1">
      <c r="E4922" s="19"/>
    </row>
    <row r="4923" spans="5:5" s="9" customFormat="1">
      <c r="E4923" s="19"/>
    </row>
    <row r="4924" spans="5:5" s="9" customFormat="1">
      <c r="E4924" s="19"/>
    </row>
    <row r="4925" spans="5:5" s="9" customFormat="1">
      <c r="E4925" s="19"/>
    </row>
    <row r="4926" spans="5:5" s="9" customFormat="1">
      <c r="E4926" s="19"/>
    </row>
    <row r="4927" spans="5:5" s="9" customFormat="1">
      <c r="E4927" s="19"/>
    </row>
    <row r="4928" spans="5:5" s="9" customFormat="1">
      <c r="E4928" s="19"/>
    </row>
    <row r="4929" spans="5:5" s="9" customFormat="1">
      <c r="E4929" s="19"/>
    </row>
    <row r="4930" spans="5:5" s="9" customFormat="1">
      <c r="E4930" s="19"/>
    </row>
    <row r="4931" spans="5:5" s="9" customFormat="1">
      <c r="E4931" s="19"/>
    </row>
    <row r="4932" spans="5:5" s="9" customFormat="1">
      <c r="E4932" s="19"/>
    </row>
    <row r="4933" spans="5:5" s="9" customFormat="1">
      <c r="E4933" s="19"/>
    </row>
    <row r="4934" spans="5:5" s="9" customFormat="1">
      <c r="E4934" s="19"/>
    </row>
    <row r="4935" spans="5:5" s="9" customFormat="1">
      <c r="E4935" s="19"/>
    </row>
    <row r="4936" spans="5:5" s="9" customFormat="1">
      <c r="E4936" s="19"/>
    </row>
    <row r="4937" spans="5:5" s="9" customFormat="1">
      <c r="E4937" s="19"/>
    </row>
    <row r="4938" spans="5:5" s="9" customFormat="1">
      <c r="E4938" s="19"/>
    </row>
    <row r="4939" spans="5:5" s="9" customFormat="1">
      <c r="E4939" s="19"/>
    </row>
    <row r="4940" spans="5:5" s="9" customFormat="1">
      <c r="E4940" s="19"/>
    </row>
    <row r="4941" spans="5:5" s="9" customFormat="1">
      <c r="E4941" s="19"/>
    </row>
    <row r="4942" spans="5:5" s="9" customFormat="1">
      <c r="E4942" s="19"/>
    </row>
    <row r="4943" spans="5:5" s="9" customFormat="1">
      <c r="E4943" s="19"/>
    </row>
    <row r="4944" spans="5:5" s="9" customFormat="1">
      <c r="E4944" s="19"/>
    </row>
    <row r="4945" spans="5:5" s="9" customFormat="1">
      <c r="E4945" s="19"/>
    </row>
    <row r="4946" spans="5:5" s="9" customFormat="1">
      <c r="E4946" s="19"/>
    </row>
    <row r="4947" spans="5:5" s="9" customFormat="1">
      <c r="E4947" s="19"/>
    </row>
    <row r="4948" spans="5:5" s="9" customFormat="1">
      <c r="E4948" s="19"/>
    </row>
    <row r="4949" spans="5:5" s="9" customFormat="1">
      <c r="E4949" s="19"/>
    </row>
    <row r="4950" spans="5:5" s="9" customFormat="1">
      <c r="E4950" s="19"/>
    </row>
    <row r="4951" spans="5:5" s="9" customFormat="1">
      <c r="E4951" s="19"/>
    </row>
    <row r="4952" spans="5:5" s="9" customFormat="1">
      <c r="E4952" s="19"/>
    </row>
    <row r="4953" spans="5:5" s="9" customFormat="1">
      <c r="E4953" s="19"/>
    </row>
    <row r="4954" spans="5:5" s="9" customFormat="1">
      <c r="E4954" s="19"/>
    </row>
    <row r="4955" spans="5:5" s="9" customFormat="1">
      <c r="E4955" s="19"/>
    </row>
    <row r="4956" spans="5:5" s="9" customFormat="1">
      <c r="E4956" s="19"/>
    </row>
    <row r="4957" spans="5:5" s="9" customFormat="1">
      <c r="E4957" s="19"/>
    </row>
    <row r="4958" spans="5:5" s="9" customFormat="1">
      <c r="E4958" s="19"/>
    </row>
    <row r="4959" spans="5:5" s="9" customFormat="1">
      <c r="E4959" s="19"/>
    </row>
    <row r="4960" spans="5:5" s="9" customFormat="1">
      <c r="E4960" s="19"/>
    </row>
    <row r="4961" spans="5:5" s="9" customFormat="1">
      <c r="E4961" s="19"/>
    </row>
    <row r="4962" spans="5:5" s="9" customFormat="1">
      <c r="E4962" s="19"/>
    </row>
    <row r="4963" spans="5:5" s="9" customFormat="1">
      <c r="E4963" s="19"/>
    </row>
    <row r="4964" spans="5:5" s="9" customFormat="1">
      <c r="E4964" s="19"/>
    </row>
    <row r="4965" spans="5:5" s="9" customFormat="1">
      <c r="E4965" s="19"/>
    </row>
    <row r="4966" spans="5:5" s="9" customFormat="1">
      <c r="E4966" s="19"/>
    </row>
    <row r="4967" spans="5:5" s="9" customFormat="1">
      <c r="E4967" s="19"/>
    </row>
    <row r="4968" spans="5:5" s="9" customFormat="1">
      <c r="E4968" s="19"/>
    </row>
    <row r="4969" spans="5:5" s="9" customFormat="1">
      <c r="E4969" s="19"/>
    </row>
    <row r="4970" spans="5:5" s="9" customFormat="1">
      <c r="E4970" s="19"/>
    </row>
    <row r="4971" spans="5:5" s="9" customFormat="1">
      <c r="E4971" s="19"/>
    </row>
    <row r="4972" spans="5:5" s="9" customFormat="1">
      <c r="E4972" s="19"/>
    </row>
    <row r="4973" spans="5:5" s="9" customFormat="1">
      <c r="E4973" s="19"/>
    </row>
    <row r="4974" spans="5:5" s="9" customFormat="1">
      <c r="E4974" s="19"/>
    </row>
    <row r="4975" spans="5:5" s="9" customFormat="1">
      <c r="E4975" s="19"/>
    </row>
    <row r="4976" spans="5:5" s="9" customFormat="1">
      <c r="E4976" s="19"/>
    </row>
    <row r="4977" spans="5:5" s="9" customFormat="1">
      <c r="E4977" s="19"/>
    </row>
    <row r="4978" spans="5:5" s="9" customFormat="1">
      <c r="E4978" s="19"/>
    </row>
    <row r="4979" spans="5:5" s="9" customFormat="1">
      <c r="E4979" s="19"/>
    </row>
    <row r="4980" spans="5:5" s="9" customFormat="1">
      <c r="E4980" s="19"/>
    </row>
    <row r="4981" spans="5:5" s="9" customFormat="1">
      <c r="E4981" s="19"/>
    </row>
    <row r="4982" spans="5:5" s="9" customFormat="1">
      <c r="E4982" s="19"/>
    </row>
    <row r="4983" spans="5:5" s="9" customFormat="1">
      <c r="E4983" s="19"/>
    </row>
    <row r="4984" spans="5:5" s="9" customFormat="1">
      <c r="E4984" s="19"/>
    </row>
    <row r="4985" spans="5:5" s="9" customFormat="1">
      <c r="E4985" s="19"/>
    </row>
    <row r="4986" spans="5:5" s="9" customFormat="1">
      <c r="E4986" s="19"/>
    </row>
    <row r="4987" spans="5:5" s="9" customFormat="1">
      <c r="E4987" s="19"/>
    </row>
    <row r="4988" spans="5:5" s="9" customFormat="1">
      <c r="E4988" s="19"/>
    </row>
    <row r="4989" spans="5:5" s="9" customFormat="1">
      <c r="E4989" s="19"/>
    </row>
    <row r="4990" spans="5:5" s="9" customFormat="1">
      <c r="E4990" s="19"/>
    </row>
    <row r="4991" spans="5:5" s="9" customFormat="1">
      <c r="E4991" s="19"/>
    </row>
    <row r="4992" spans="5:5" s="9" customFormat="1">
      <c r="E4992" s="19"/>
    </row>
    <row r="4993" spans="5:5" s="9" customFormat="1">
      <c r="E4993" s="19"/>
    </row>
    <row r="4994" spans="5:5" s="9" customFormat="1">
      <c r="E4994" s="19"/>
    </row>
    <row r="4995" spans="5:5" s="9" customFormat="1">
      <c r="E4995" s="19"/>
    </row>
    <row r="4996" spans="5:5" s="9" customFormat="1">
      <c r="E4996" s="19"/>
    </row>
    <row r="4997" spans="5:5" s="9" customFormat="1">
      <c r="E4997" s="19"/>
    </row>
    <row r="4998" spans="5:5" s="9" customFormat="1">
      <c r="E4998" s="19"/>
    </row>
    <row r="4999" spans="5:5" s="9" customFormat="1">
      <c r="E4999" s="19"/>
    </row>
    <row r="5000" spans="5:5" s="9" customFormat="1">
      <c r="E5000" s="19"/>
    </row>
    <row r="5001" spans="5:5" s="9" customFormat="1">
      <c r="E5001" s="19"/>
    </row>
    <row r="5002" spans="5:5" s="9" customFormat="1">
      <c r="E5002" s="19"/>
    </row>
    <row r="5003" spans="5:5" s="9" customFormat="1">
      <c r="E5003" s="19"/>
    </row>
    <row r="5004" spans="5:5" s="9" customFormat="1">
      <c r="E5004" s="19"/>
    </row>
    <row r="5005" spans="5:5" s="9" customFormat="1">
      <c r="E5005" s="19"/>
    </row>
    <row r="5006" spans="5:5" s="9" customFormat="1">
      <c r="E5006" s="19"/>
    </row>
    <row r="5007" spans="5:5" s="9" customFormat="1">
      <c r="E5007" s="19"/>
    </row>
    <row r="5008" spans="5:5" s="9" customFormat="1">
      <c r="E5008" s="19"/>
    </row>
    <row r="5009" spans="5:5" s="9" customFormat="1">
      <c r="E5009" s="19"/>
    </row>
    <row r="5010" spans="5:5" s="9" customFormat="1">
      <c r="E5010" s="19"/>
    </row>
    <row r="5011" spans="5:5" s="9" customFormat="1">
      <c r="E5011" s="19"/>
    </row>
    <row r="5012" spans="5:5" s="9" customFormat="1">
      <c r="E5012" s="19"/>
    </row>
    <row r="5013" spans="5:5" s="9" customFormat="1">
      <c r="E5013" s="19"/>
    </row>
    <row r="5014" spans="5:5" s="9" customFormat="1">
      <c r="E5014" s="19"/>
    </row>
    <row r="5015" spans="5:5" s="9" customFormat="1">
      <c r="E5015" s="19"/>
    </row>
    <row r="5016" spans="5:5" s="9" customFormat="1">
      <c r="E5016" s="19"/>
    </row>
    <row r="5017" spans="5:5" s="9" customFormat="1">
      <c r="E5017" s="19"/>
    </row>
    <row r="5018" spans="5:5" s="9" customFormat="1">
      <c r="E5018" s="19"/>
    </row>
    <row r="5019" spans="5:5" s="9" customFormat="1">
      <c r="E5019" s="19"/>
    </row>
    <row r="5020" spans="5:5" s="9" customFormat="1">
      <c r="E5020" s="19"/>
    </row>
    <row r="5021" spans="5:5" s="9" customFormat="1">
      <c r="E5021" s="19"/>
    </row>
    <row r="5022" spans="5:5" s="9" customFormat="1">
      <c r="E5022" s="19"/>
    </row>
    <row r="5023" spans="5:5" s="9" customFormat="1">
      <c r="E5023" s="19"/>
    </row>
    <row r="5024" spans="5:5" s="9" customFormat="1">
      <c r="E5024" s="19"/>
    </row>
    <row r="5025" spans="5:5" s="9" customFormat="1">
      <c r="E5025" s="19"/>
    </row>
    <row r="5026" spans="5:5" s="9" customFormat="1">
      <c r="E5026" s="19"/>
    </row>
    <row r="5027" spans="5:5" s="9" customFormat="1">
      <c r="E5027" s="19"/>
    </row>
    <row r="5028" spans="5:5" s="9" customFormat="1">
      <c r="E5028" s="19"/>
    </row>
    <row r="5029" spans="5:5" s="9" customFormat="1">
      <c r="E5029" s="19"/>
    </row>
    <row r="5030" spans="5:5" s="9" customFormat="1">
      <c r="E5030" s="19"/>
    </row>
    <row r="5031" spans="5:5" s="9" customFormat="1">
      <c r="E5031" s="19"/>
    </row>
    <row r="5032" spans="5:5" s="9" customFormat="1">
      <c r="E5032" s="19"/>
    </row>
    <row r="5033" spans="5:5" s="9" customFormat="1">
      <c r="E5033" s="19"/>
    </row>
    <row r="5034" spans="5:5" s="9" customFormat="1">
      <c r="E5034" s="19"/>
    </row>
    <row r="5035" spans="5:5" s="9" customFormat="1">
      <c r="E5035" s="19"/>
    </row>
    <row r="5036" spans="5:5" s="9" customFormat="1">
      <c r="E5036" s="19"/>
    </row>
    <row r="5037" spans="5:5" s="9" customFormat="1">
      <c r="E5037" s="19"/>
    </row>
    <row r="5038" spans="5:5" s="9" customFormat="1">
      <c r="E5038" s="19"/>
    </row>
    <row r="5039" spans="5:5" s="9" customFormat="1">
      <c r="E5039" s="19"/>
    </row>
    <row r="5040" spans="5:5" s="9" customFormat="1">
      <c r="E5040" s="19"/>
    </row>
    <row r="5041" spans="5:5" s="9" customFormat="1">
      <c r="E5041" s="19"/>
    </row>
    <row r="5042" spans="5:5" s="9" customFormat="1">
      <c r="E5042" s="19"/>
    </row>
    <row r="5043" spans="5:5" s="9" customFormat="1">
      <c r="E5043" s="19"/>
    </row>
    <row r="5044" spans="5:5" s="9" customFormat="1">
      <c r="E5044" s="19"/>
    </row>
    <row r="5045" spans="5:5" s="9" customFormat="1">
      <c r="E5045" s="19"/>
    </row>
    <row r="5046" spans="5:5" s="9" customFormat="1">
      <c r="E5046" s="19"/>
    </row>
    <row r="5047" spans="5:5" s="9" customFormat="1">
      <c r="E5047" s="19"/>
    </row>
    <row r="5048" spans="5:5" s="9" customFormat="1">
      <c r="E5048" s="19"/>
    </row>
    <row r="5049" spans="5:5" s="9" customFormat="1">
      <c r="E5049" s="19"/>
    </row>
    <row r="5050" spans="5:5" s="9" customFormat="1">
      <c r="E5050" s="19"/>
    </row>
    <row r="5051" spans="5:5" s="9" customFormat="1">
      <c r="E5051" s="19"/>
    </row>
    <row r="5052" spans="5:5" s="9" customFormat="1">
      <c r="E5052" s="19"/>
    </row>
    <row r="5053" spans="5:5" s="9" customFormat="1">
      <c r="E5053" s="19"/>
    </row>
    <row r="5054" spans="5:5" s="9" customFormat="1">
      <c r="E5054" s="19"/>
    </row>
    <row r="5055" spans="5:5" s="9" customFormat="1">
      <c r="E5055" s="19"/>
    </row>
    <row r="5056" spans="5:5" s="9" customFormat="1">
      <c r="E5056" s="19"/>
    </row>
    <row r="5057" spans="5:5" s="9" customFormat="1">
      <c r="E5057" s="19"/>
    </row>
    <row r="5058" spans="5:5" s="9" customFormat="1">
      <c r="E5058" s="19"/>
    </row>
    <row r="5059" spans="5:5" s="9" customFormat="1">
      <c r="E5059" s="19"/>
    </row>
    <row r="5060" spans="5:5" s="9" customFormat="1">
      <c r="E5060" s="19"/>
    </row>
    <row r="5061" spans="5:5" s="9" customFormat="1">
      <c r="E5061" s="19"/>
    </row>
    <row r="5062" spans="5:5" s="9" customFormat="1">
      <c r="E5062" s="19"/>
    </row>
    <row r="5063" spans="5:5" s="9" customFormat="1">
      <c r="E5063" s="19"/>
    </row>
    <row r="5064" spans="5:5" s="9" customFormat="1">
      <c r="E5064" s="19"/>
    </row>
    <row r="5065" spans="5:5" s="9" customFormat="1">
      <c r="E5065" s="19"/>
    </row>
    <row r="5066" spans="5:5" s="9" customFormat="1">
      <c r="E5066" s="19"/>
    </row>
    <row r="5067" spans="5:5" s="9" customFormat="1">
      <c r="E5067" s="19"/>
    </row>
    <row r="5068" spans="5:5" s="9" customFormat="1">
      <c r="E5068" s="19"/>
    </row>
    <row r="5069" spans="5:5" s="9" customFormat="1">
      <c r="E5069" s="19"/>
    </row>
    <row r="5070" spans="5:5" s="9" customFormat="1">
      <c r="E5070" s="19"/>
    </row>
    <row r="5071" spans="5:5" s="9" customFormat="1">
      <c r="E5071" s="19"/>
    </row>
    <row r="5072" spans="5:5" s="9" customFormat="1">
      <c r="E5072" s="19"/>
    </row>
    <row r="5073" spans="5:5" s="9" customFormat="1">
      <c r="E5073" s="19"/>
    </row>
    <row r="5074" spans="5:5" s="9" customFormat="1">
      <c r="E5074" s="19"/>
    </row>
    <row r="5075" spans="5:5" s="9" customFormat="1">
      <c r="E5075" s="19"/>
    </row>
    <row r="5076" spans="5:5" s="9" customFormat="1">
      <c r="E5076" s="19"/>
    </row>
    <row r="5077" spans="5:5" s="9" customFormat="1">
      <c r="E5077" s="19"/>
    </row>
    <row r="5078" spans="5:5" s="9" customFormat="1">
      <c r="E5078" s="19"/>
    </row>
    <row r="5079" spans="5:5" s="9" customFormat="1">
      <c r="E5079" s="19"/>
    </row>
    <row r="5080" spans="5:5" s="9" customFormat="1">
      <c r="E5080" s="19"/>
    </row>
    <row r="5081" spans="5:5" s="9" customFormat="1">
      <c r="E5081" s="19"/>
    </row>
    <row r="5082" spans="5:5" s="9" customFormat="1">
      <c r="E5082" s="19"/>
    </row>
    <row r="5083" spans="5:5" s="9" customFormat="1">
      <c r="E5083" s="19"/>
    </row>
    <row r="5084" spans="5:5" s="9" customFormat="1">
      <c r="E5084" s="19"/>
    </row>
    <row r="5085" spans="5:5" s="9" customFormat="1">
      <c r="E5085" s="19"/>
    </row>
    <row r="5086" spans="5:5" s="9" customFormat="1">
      <c r="E5086" s="19"/>
    </row>
    <row r="5087" spans="5:5" s="9" customFormat="1">
      <c r="E5087" s="19"/>
    </row>
    <row r="5088" spans="5:5" s="9" customFormat="1">
      <c r="E5088" s="19"/>
    </row>
    <row r="5089" spans="5:5" s="9" customFormat="1">
      <c r="E5089" s="19"/>
    </row>
    <row r="5090" spans="5:5" s="9" customFormat="1">
      <c r="E5090" s="19"/>
    </row>
    <row r="5091" spans="5:5" s="9" customFormat="1">
      <c r="E5091" s="19"/>
    </row>
    <row r="5092" spans="5:5" s="9" customFormat="1">
      <c r="E5092" s="19"/>
    </row>
    <row r="5093" spans="5:5" s="9" customFormat="1">
      <c r="E5093" s="19"/>
    </row>
    <row r="5094" spans="5:5" s="9" customFormat="1">
      <c r="E5094" s="19"/>
    </row>
    <row r="5095" spans="5:5" s="9" customFormat="1">
      <c r="E5095" s="19"/>
    </row>
    <row r="5096" spans="5:5" s="9" customFormat="1">
      <c r="E5096" s="19"/>
    </row>
    <row r="5097" spans="5:5" s="9" customFormat="1">
      <c r="E5097" s="19"/>
    </row>
    <row r="5098" spans="5:5" s="9" customFormat="1">
      <c r="E5098" s="19"/>
    </row>
    <row r="5099" spans="5:5" s="9" customFormat="1">
      <c r="E5099" s="19"/>
    </row>
    <row r="5100" spans="5:5" s="9" customFormat="1">
      <c r="E5100" s="19"/>
    </row>
    <row r="5101" spans="5:5" s="9" customFormat="1">
      <c r="E5101" s="19"/>
    </row>
    <row r="5102" spans="5:5" s="9" customFormat="1">
      <c r="E5102" s="19"/>
    </row>
    <row r="5103" spans="5:5" s="9" customFormat="1">
      <c r="E5103" s="19"/>
    </row>
    <row r="5104" spans="5:5" s="9" customFormat="1">
      <c r="E5104" s="19"/>
    </row>
    <row r="5105" spans="5:5" s="9" customFormat="1">
      <c r="E5105" s="19"/>
    </row>
    <row r="5106" spans="5:5" s="9" customFormat="1">
      <c r="E5106" s="19"/>
    </row>
    <row r="5107" spans="5:5" s="9" customFormat="1">
      <c r="E5107" s="19"/>
    </row>
    <row r="5108" spans="5:5" s="9" customFormat="1">
      <c r="E5108" s="19"/>
    </row>
    <row r="5109" spans="5:5" s="9" customFormat="1">
      <c r="E5109" s="19"/>
    </row>
    <row r="5110" spans="5:5" s="9" customFormat="1">
      <c r="E5110" s="19"/>
    </row>
    <row r="5111" spans="5:5" s="9" customFormat="1">
      <c r="E5111" s="19"/>
    </row>
    <row r="5112" spans="5:5" s="9" customFormat="1">
      <c r="E5112" s="19"/>
    </row>
    <row r="5113" spans="5:5" s="9" customFormat="1">
      <c r="E5113" s="19"/>
    </row>
    <row r="5114" spans="5:5" s="9" customFormat="1">
      <c r="E5114" s="19"/>
    </row>
    <row r="5115" spans="5:5" s="9" customFormat="1">
      <c r="E5115" s="19"/>
    </row>
    <row r="5116" spans="5:5" s="9" customFormat="1">
      <c r="E5116" s="19"/>
    </row>
    <row r="5117" spans="5:5" s="9" customFormat="1">
      <c r="E5117" s="19"/>
    </row>
    <row r="5118" spans="5:5" s="9" customFormat="1">
      <c r="E5118" s="19"/>
    </row>
    <row r="5119" spans="5:5" s="9" customFormat="1">
      <c r="E5119" s="19"/>
    </row>
    <row r="5120" spans="5:5" s="9" customFormat="1">
      <c r="E5120" s="19"/>
    </row>
    <row r="5121" spans="5:5" s="9" customFormat="1">
      <c r="E5121" s="19"/>
    </row>
    <row r="5122" spans="5:5" s="9" customFormat="1">
      <c r="E5122" s="19"/>
    </row>
    <row r="5123" spans="5:5" s="9" customFormat="1">
      <c r="E5123" s="19"/>
    </row>
    <row r="5124" spans="5:5" s="9" customFormat="1">
      <c r="E5124" s="19"/>
    </row>
    <row r="5125" spans="5:5" s="9" customFormat="1">
      <c r="E5125" s="19"/>
    </row>
    <row r="5126" spans="5:5" s="9" customFormat="1">
      <c r="E5126" s="19"/>
    </row>
    <row r="5127" spans="5:5" s="9" customFormat="1">
      <c r="E5127" s="19"/>
    </row>
    <row r="5128" spans="5:5" s="9" customFormat="1">
      <c r="E5128" s="19"/>
    </row>
    <row r="5129" spans="5:5" s="9" customFormat="1">
      <c r="E5129" s="19"/>
    </row>
    <row r="5130" spans="5:5" s="9" customFormat="1">
      <c r="E5130" s="19"/>
    </row>
    <row r="5131" spans="5:5" s="9" customFormat="1">
      <c r="E5131" s="19"/>
    </row>
    <row r="5132" spans="5:5" s="9" customFormat="1">
      <c r="E5132" s="19"/>
    </row>
    <row r="5133" spans="5:5" s="9" customFormat="1">
      <c r="E5133" s="19"/>
    </row>
    <row r="5134" spans="5:5" s="9" customFormat="1">
      <c r="E5134" s="19"/>
    </row>
    <row r="5135" spans="5:5" s="9" customFormat="1">
      <c r="E5135" s="19"/>
    </row>
    <row r="5136" spans="5:5" s="9" customFormat="1">
      <c r="E5136" s="19"/>
    </row>
    <row r="5137" spans="5:5" s="9" customFormat="1">
      <c r="E5137" s="19"/>
    </row>
    <row r="5138" spans="5:5" s="9" customFormat="1">
      <c r="E5138" s="19"/>
    </row>
    <row r="5139" spans="5:5" s="9" customFormat="1">
      <c r="E5139" s="19"/>
    </row>
    <row r="5140" spans="5:5" s="9" customFormat="1">
      <c r="E5140" s="19"/>
    </row>
    <row r="5141" spans="5:5" s="9" customFormat="1">
      <c r="E5141" s="19"/>
    </row>
    <row r="5142" spans="5:5" s="9" customFormat="1">
      <c r="E5142" s="19"/>
    </row>
    <row r="5143" spans="5:5" s="9" customFormat="1">
      <c r="E5143" s="19"/>
    </row>
    <row r="5144" spans="5:5" s="9" customFormat="1">
      <c r="E5144" s="19"/>
    </row>
    <row r="5145" spans="5:5" s="9" customFormat="1">
      <c r="E5145" s="19"/>
    </row>
    <row r="5146" spans="5:5" s="9" customFormat="1">
      <c r="E5146" s="19"/>
    </row>
    <row r="5147" spans="5:5" s="9" customFormat="1">
      <c r="E5147" s="19"/>
    </row>
    <row r="5148" spans="5:5" s="9" customFormat="1">
      <c r="E5148" s="19"/>
    </row>
    <row r="5149" spans="5:5" s="9" customFormat="1">
      <c r="E5149" s="19"/>
    </row>
    <row r="5150" spans="5:5" s="9" customFormat="1">
      <c r="E5150" s="19"/>
    </row>
    <row r="5151" spans="5:5" s="9" customFormat="1">
      <c r="E5151" s="19"/>
    </row>
    <row r="5152" spans="5:5" s="9" customFormat="1">
      <c r="E5152" s="19"/>
    </row>
    <row r="5153" spans="5:5" s="9" customFormat="1">
      <c r="E5153" s="19"/>
    </row>
    <row r="5154" spans="5:5" s="9" customFormat="1">
      <c r="E5154" s="19"/>
    </row>
    <row r="5155" spans="5:5" s="9" customFormat="1">
      <c r="E5155" s="19"/>
    </row>
    <row r="5156" spans="5:5" s="9" customFormat="1">
      <c r="E5156" s="19"/>
    </row>
    <row r="5157" spans="5:5" s="9" customFormat="1">
      <c r="E5157" s="19"/>
    </row>
    <row r="5158" spans="5:5" s="9" customFormat="1">
      <c r="E5158" s="19"/>
    </row>
    <row r="5159" spans="5:5" s="9" customFormat="1">
      <c r="E5159" s="19"/>
    </row>
    <row r="5160" spans="5:5" s="9" customFormat="1">
      <c r="E5160" s="19"/>
    </row>
    <row r="5161" spans="5:5" s="9" customFormat="1">
      <c r="E5161" s="19"/>
    </row>
    <row r="5162" spans="5:5" s="9" customFormat="1">
      <c r="E5162" s="19"/>
    </row>
    <row r="5163" spans="5:5" s="9" customFormat="1">
      <c r="E5163" s="19"/>
    </row>
    <row r="5164" spans="5:5" s="9" customFormat="1">
      <c r="E5164" s="19"/>
    </row>
    <row r="5165" spans="5:5" s="9" customFormat="1">
      <c r="E5165" s="19"/>
    </row>
    <row r="5166" spans="5:5" s="9" customFormat="1">
      <c r="E5166" s="19"/>
    </row>
    <row r="5167" spans="5:5" s="9" customFormat="1">
      <c r="E5167" s="19"/>
    </row>
    <row r="5168" spans="5:5" s="9" customFormat="1">
      <c r="E5168" s="19"/>
    </row>
    <row r="5169" spans="5:5" s="9" customFormat="1">
      <c r="E5169" s="19"/>
    </row>
    <row r="5170" spans="5:5" s="9" customFormat="1">
      <c r="E5170" s="19"/>
    </row>
    <row r="5171" spans="5:5" s="9" customFormat="1">
      <c r="E5171" s="19"/>
    </row>
    <row r="5172" spans="5:5" s="9" customFormat="1">
      <c r="E5172" s="19"/>
    </row>
    <row r="5173" spans="5:5" s="9" customFormat="1">
      <c r="E5173" s="19"/>
    </row>
    <row r="5174" spans="5:5" s="9" customFormat="1">
      <c r="E5174" s="19"/>
    </row>
    <row r="5175" spans="5:5" s="9" customFormat="1">
      <c r="E5175" s="19"/>
    </row>
    <row r="5176" spans="5:5" s="9" customFormat="1">
      <c r="E5176" s="19"/>
    </row>
    <row r="5177" spans="5:5" s="9" customFormat="1">
      <c r="E5177" s="19"/>
    </row>
    <row r="5178" spans="5:5" s="9" customFormat="1">
      <c r="E5178" s="19"/>
    </row>
    <row r="5179" spans="5:5" s="9" customFormat="1">
      <c r="E5179" s="19"/>
    </row>
    <row r="5180" spans="5:5" s="9" customFormat="1">
      <c r="E5180" s="19"/>
    </row>
    <row r="5181" spans="5:5" s="9" customFormat="1">
      <c r="E5181" s="19"/>
    </row>
    <row r="5182" spans="5:5" s="9" customFormat="1">
      <c r="E5182" s="19"/>
    </row>
    <row r="5183" spans="5:5" s="9" customFormat="1">
      <c r="E5183" s="19"/>
    </row>
    <row r="5184" spans="5:5" s="9" customFormat="1">
      <c r="E5184" s="19"/>
    </row>
    <row r="5185" spans="5:5" s="9" customFormat="1">
      <c r="E5185" s="19"/>
    </row>
    <row r="5186" spans="5:5" s="9" customFormat="1">
      <c r="E5186" s="19"/>
    </row>
    <row r="5187" spans="5:5" s="9" customFormat="1">
      <c r="E5187" s="19"/>
    </row>
    <row r="5188" spans="5:5" s="9" customFormat="1">
      <c r="E5188" s="19"/>
    </row>
    <row r="5189" spans="5:5" s="9" customFormat="1">
      <c r="E5189" s="19"/>
    </row>
    <row r="5190" spans="5:5" s="9" customFormat="1">
      <c r="E5190" s="19"/>
    </row>
    <row r="5191" spans="5:5" s="9" customFormat="1">
      <c r="E5191" s="19"/>
    </row>
    <row r="5192" spans="5:5" s="9" customFormat="1">
      <c r="E5192" s="19"/>
    </row>
    <row r="5193" spans="5:5" s="9" customFormat="1">
      <c r="E5193" s="19"/>
    </row>
    <row r="5194" spans="5:5" s="9" customFormat="1">
      <c r="E5194" s="19"/>
    </row>
    <row r="5195" spans="5:5" s="9" customFormat="1">
      <c r="E5195" s="19"/>
    </row>
    <row r="5196" spans="5:5" s="9" customFormat="1">
      <c r="E5196" s="19"/>
    </row>
    <row r="5197" spans="5:5" s="9" customFormat="1">
      <c r="E5197" s="19"/>
    </row>
    <row r="5198" spans="5:5" s="9" customFormat="1">
      <c r="E5198" s="19"/>
    </row>
    <row r="5199" spans="5:5" s="9" customFormat="1">
      <c r="E5199" s="19"/>
    </row>
    <row r="5200" spans="5:5" s="9" customFormat="1">
      <c r="E5200" s="19"/>
    </row>
    <row r="5201" spans="5:5" s="9" customFormat="1">
      <c r="E5201" s="19"/>
    </row>
    <row r="5202" spans="5:5" s="9" customFormat="1">
      <c r="E5202" s="19"/>
    </row>
    <row r="5203" spans="5:5" s="9" customFormat="1">
      <c r="E5203" s="19"/>
    </row>
    <row r="5204" spans="5:5" s="9" customFormat="1">
      <c r="E5204" s="19"/>
    </row>
    <row r="5205" spans="5:5" s="9" customFormat="1">
      <c r="E5205" s="19"/>
    </row>
    <row r="5206" spans="5:5" s="9" customFormat="1">
      <c r="E5206" s="19"/>
    </row>
    <row r="5207" spans="5:5" s="9" customFormat="1">
      <c r="E5207" s="19"/>
    </row>
    <row r="5208" spans="5:5" s="9" customFormat="1">
      <c r="E5208" s="19"/>
    </row>
    <row r="5209" spans="5:5" s="9" customFormat="1">
      <c r="E5209" s="19"/>
    </row>
    <row r="5210" spans="5:5" s="9" customFormat="1">
      <c r="E5210" s="19"/>
    </row>
    <row r="5211" spans="5:5" s="9" customFormat="1">
      <c r="E5211" s="19"/>
    </row>
    <row r="5212" spans="5:5" s="9" customFormat="1">
      <c r="E5212" s="19"/>
    </row>
    <row r="5213" spans="5:5" s="9" customFormat="1">
      <c r="E5213" s="19"/>
    </row>
    <row r="5214" spans="5:5" s="9" customFormat="1">
      <c r="E5214" s="19"/>
    </row>
    <row r="5215" spans="5:5" s="9" customFormat="1">
      <c r="E5215" s="19"/>
    </row>
    <row r="5216" spans="5:5" s="9" customFormat="1">
      <c r="E5216" s="19"/>
    </row>
    <row r="5217" spans="5:5" s="9" customFormat="1">
      <c r="E5217" s="19"/>
    </row>
    <row r="5218" spans="5:5" s="9" customFormat="1">
      <c r="E5218" s="19"/>
    </row>
    <row r="5219" spans="5:5" s="9" customFormat="1">
      <c r="E5219" s="19"/>
    </row>
    <row r="5220" spans="5:5" s="9" customFormat="1">
      <c r="E5220" s="19"/>
    </row>
    <row r="5221" spans="5:5" s="9" customFormat="1">
      <c r="E5221" s="19"/>
    </row>
    <row r="5222" spans="5:5" s="9" customFormat="1">
      <c r="E5222" s="19"/>
    </row>
    <row r="5223" spans="5:5" s="9" customFormat="1">
      <c r="E5223" s="19"/>
    </row>
    <row r="5224" spans="5:5" s="9" customFormat="1">
      <c r="E5224" s="19"/>
    </row>
    <row r="5225" spans="5:5" s="9" customFormat="1">
      <c r="E5225" s="19"/>
    </row>
    <row r="5226" spans="5:5" s="9" customFormat="1">
      <c r="E5226" s="19"/>
    </row>
    <row r="5227" spans="5:5" s="9" customFormat="1">
      <c r="E5227" s="19"/>
    </row>
    <row r="5228" spans="5:5" s="9" customFormat="1">
      <c r="E5228" s="19"/>
    </row>
    <row r="5229" spans="5:5" s="9" customFormat="1">
      <c r="E5229" s="19"/>
    </row>
    <row r="5230" spans="5:5" s="9" customFormat="1">
      <c r="E5230" s="19"/>
    </row>
    <row r="5231" spans="5:5" s="9" customFormat="1">
      <c r="E5231" s="19"/>
    </row>
    <row r="5232" spans="5:5" s="9" customFormat="1">
      <c r="E5232" s="19"/>
    </row>
    <row r="5233" spans="5:5" s="9" customFormat="1">
      <c r="E5233" s="19"/>
    </row>
    <row r="5234" spans="5:5" s="9" customFormat="1">
      <c r="E5234" s="19"/>
    </row>
    <row r="5235" spans="5:5" s="9" customFormat="1">
      <c r="E5235" s="19"/>
    </row>
    <row r="5236" spans="5:5" s="9" customFormat="1">
      <c r="E5236" s="19"/>
    </row>
    <row r="5237" spans="5:5" s="9" customFormat="1">
      <c r="E5237" s="19"/>
    </row>
    <row r="5238" spans="5:5" s="9" customFormat="1">
      <c r="E5238" s="19"/>
    </row>
    <row r="5239" spans="5:5" s="9" customFormat="1">
      <c r="E5239" s="19"/>
    </row>
    <row r="5240" spans="5:5" s="9" customFormat="1">
      <c r="E5240" s="19"/>
    </row>
    <row r="5241" spans="5:5" s="9" customFormat="1">
      <c r="E5241" s="19"/>
    </row>
    <row r="5242" spans="5:5" s="9" customFormat="1">
      <c r="E5242" s="19"/>
    </row>
    <row r="5243" spans="5:5" s="9" customFormat="1">
      <c r="E5243" s="19"/>
    </row>
    <row r="5244" spans="5:5" s="9" customFormat="1">
      <c r="E5244" s="19"/>
    </row>
    <row r="5245" spans="5:5" s="9" customFormat="1">
      <c r="E5245" s="19"/>
    </row>
    <row r="5246" spans="5:5" s="9" customFormat="1">
      <c r="E5246" s="19"/>
    </row>
    <row r="5247" spans="5:5" s="9" customFormat="1">
      <c r="E5247" s="19"/>
    </row>
    <row r="5248" spans="5:5" s="9" customFormat="1">
      <c r="E5248" s="19"/>
    </row>
    <row r="5249" spans="5:5" s="9" customFormat="1">
      <c r="E5249" s="19"/>
    </row>
    <row r="5250" spans="5:5" s="9" customFormat="1">
      <c r="E5250" s="19"/>
    </row>
    <row r="5251" spans="5:5" s="9" customFormat="1">
      <c r="E5251" s="19"/>
    </row>
    <row r="5252" spans="5:5" s="9" customFormat="1">
      <c r="E5252" s="19"/>
    </row>
    <row r="5253" spans="5:5" s="9" customFormat="1">
      <c r="E5253" s="19"/>
    </row>
    <row r="5254" spans="5:5" s="9" customFormat="1">
      <c r="E5254" s="19"/>
    </row>
    <row r="5255" spans="5:5" s="9" customFormat="1">
      <c r="E5255" s="19"/>
    </row>
    <row r="5256" spans="5:5" s="9" customFormat="1">
      <c r="E5256" s="19"/>
    </row>
    <row r="5257" spans="5:5" s="9" customFormat="1">
      <c r="E5257" s="19"/>
    </row>
    <row r="5258" spans="5:5" s="9" customFormat="1">
      <c r="E5258" s="19"/>
    </row>
    <row r="5259" spans="5:5" s="9" customFormat="1">
      <c r="E5259" s="19"/>
    </row>
    <row r="5260" spans="5:5" s="9" customFormat="1">
      <c r="E5260" s="19"/>
    </row>
    <row r="5261" spans="5:5" s="9" customFormat="1">
      <c r="E5261" s="19"/>
    </row>
    <row r="5262" spans="5:5" s="9" customFormat="1">
      <c r="E5262" s="19"/>
    </row>
    <row r="5263" spans="5:5" s="9" customFormat="1">
      <c r="E5263" s="19"/>
    </row>
    <row r="5264" spans="5:5" s="9" customFormat="1">
      <c r="E5264" s="19"/>
    </row>
    <row r="5265" spans="5:5" s="9" customFormat="1">
      <c r="E5265" s="19"/>
    </row>
    <row r="5266" spans="5:5" s="9" customFormat="1">
      <c r="E5266" s="19"/>
    </row>
    <row r="5267" spans="5:5" s="9" customFormat="1">
      <c r="E5267" s="19"/>
    </row>
    <row r="5268" spans="5:5" s="9" customFormat="1">
      <c r="E5268" s="19"/>
    </row>
    <row r="5269" spans="5:5" s="9" customFormat="1">
      <c r="E5269" s="19"/>
    </row>
    <row r="5270" spans="5:5" s="9" customFormat="1">
      <c r="E5270" s="19"/>
    </row>
    <row r="5271" spans="5:5" s="9" customFormat="1">
      <c r="E5271" s="19"/>
    </row>
    <row r="5272" spans="5:5" s="9" customFormat="1">
      <c r="E5272" s="19"/>
    </row>
    <row r="5273" spans="5:5" s="9" customFormat="1">
      <c r="E5273" s="19"/>
    </row>
    <row r="5274" spans="5:5" s="9" customFormat="1">
      <c r="E5274" s="19"/>
    </row>
    <row r="5275" spans="5:5" s="9" customFormat="1">
      <c r="E5275" s="19"/>
    </row>
    <row r="5276" spans="5:5" s="9" customFormat="1">
      <c r="E5276" s="19"/>
    </row>
    <row r="5277" spans="5:5" s="9" customFormat="1">
      <c r="E5277" s="19"/>
    </row>
    <row r="5278" spans="5:5" s="9" customFormat="1">
      <c r="E5278" s="19"/>
    </row>
    <row r="5279" spans="5:5" s="9" customFormat="1">
      <c r="E5279" s="19"/>
    </row>
    <row r="5280" spans="5:5" s="9" customFormat="1">
      <c r="E5280" s="19"/>
    </row>
    <row r="5281" spans="5:5" s="9" customFormat="1">
      <c r="E5281" s="19"/>
    </row>
    <row r="5282" spans="5:5" s="9" customFormat="1">
      <c r="E5282" s="19"/>
    </row>
    <row r="5283" spans="5:5" s="9" customFormat="1">
      <c r="E5283" s="19"/>
    </row>
    <row r="5284" spans="5:5" s="9" customFormat="1">
      <c r="E5284" s="19"/>
    </row>
    <row r="5285" spans="5:5" s="9" customFormat="1">
      <c r="E5285" s="19"/>
    </row>
    <row r="5286" spans="5:5" s="9" customFormat="1">
      <c r="E5286" s="19"/>
    </row>
    <row r="5287" spans="5:5" s="9" customFormat="1">
      <c r="E5287" s="19"/>
    </row>
    <row r="5288" spans="5:5" s="9" customFormat="1">
      <c r="E5288" s="19"/>
    </row>
    <row r="5289" spans="5:5" s="9" customFormat="1">
      <c r="E5289" s="19"/>
    </row>
    <row r="5290" spans="5:5" s="9" customFormat="1">
      <c r="E5290" s="19"/>
    </row>
    <row r="5291" spans="5:5" s="9" customFormat="1">
      <c r="E5291" s="19"/>
    </row>
    <row r="5292" spans="5:5" s="9" customFormat="1">
      <c r="E5292" s="19"/>
    </row>
    <row r="5293" spans="5:5" s="9" customFormat="1">
      <c r="E5293" s="19"/>
    </row>
    <row r="5294" spans="5:5" s="9" customFormat="1">
      <c r="E5294" s="19"/>
    </row>
    <row r="5295" spans="5:5" s="9" customFormat="1">
      <c r="E5295" s="19"/>
    </row>
    <row r="5296" spans="5:5" s="9" customFormat="1">
      <c r="E5296" s="19"/>
    </row>
    <row r="5297" spans="5:5" s="9" customFormat="1">
      <c r="E5297" s="19"/>
    </row>
    <row r="5298" spans="5:5" s="9" customFormat="1">
      <c r="E5298" s="19"/>
    </row>
    <row r="5299" spans="5:5" s="9" customFormat="1">
      <c r="E5299" s="19"/>
    </row>
    <row r="5300" spans="5:5" s="9" customFormat="1">
      <c r="E5300" s="19"/>
    </row>
    <row r="5301" spans="5:5" s="9" customFormat="1">
      <c r="E5301" s="19"/>
    </row>
    <row r="5302" spans="5:5" s="9" customFormat="1">
      <c r="E5302" s="19"/>
    </row>
    <row r="5303" spans="5:5" s="9" customFormat="1">
      <c r="E5303" s="19"/>
    </row>
    <row r="5304" spans="5:5" s="9" customFormat="1">
      <c r="E5304" s="19"/>
    </row>
    <row r="5305" spans="5:5" s="9" customFormat="1">
      <c r="E5305" s="19"/>
    </row>
    <row r="5306" spans="5:5" s="9" customFormat="1">
      <c r="E5306" s="19"/>
    </row>
    <row r="5307" spans="5:5" s="9" customFormat="1">
      <c r="E5307" s="19"/>
    </row>
    <row r="5308" spans="5:5" s="9" customFormat="1">
      <c r="E5308" s="19"/>
    </row>
    <row r="5309" spans="5:5" s="9" customFormat="1">
      <c r="E5309" s="19"/>
    </row>
    <row r="5310" spans="5:5" s="9" customFormat="1">
      <c r="E5310" s="19"/>
    </row>
    <row r="5311" spans="5:5" s="9" customFormat="1">
      <c r="E5311" s="19"/>
    </row>
    <row r="5312" spans="5:5" s="9" customFormat="1">
      <c r="E5312" s="19"/>
    </row>
    <row r="5313" spans="5:5" s="9" customFormat="1">
      <c r="E5313" s="19"/>
    </row>
    <row r="5314" spans="5:5" s="9" customFormat="1">
      <c r="E5314" s="19"/>
    </row>
    <row r="5315" spans="5:5" s="9" customFormat="1">
      <c r="E5315" s="19"/>
    </row>
    <row r="5316" spans="5:5" s="9" customFormat="1">
      <c r="E5316" s="19"/>
    </row>
    <row r="5317" spans="5:5" s="9" customFormat="1">
      <c r="E5317" s="19"/>
    </row>
    <row r="5318" spans="5:5" s="9" customFormat="1">
      <c r="E5318" s="19"/>
    </row>
    <row r="5319" spans="5:5" s="9" customFormat="1">
      <c r="E5319" s="19"/>
    </row>
    <row r="5320" spans="5:5" s="9" customFormat="1">
      <c r="E5320" s="19"/>
    </row>
    <row r="5321" spans="5:5" s="9" customFormat="1">
      <c r="E5321" s="19"/>
    </row>
    <row r="5322" spans="5:5" s="9" customFormat="1">
      <c r="E5322" s="19"/>
    </row>
    <row r="5323" spans="5:5" s="9" customFormat="1">
      <c r="E5323" s="19"/>
    </row>
    <row r="5324" spans="5:5" s="9" customFormat="1">
      <c r="E5324" s="19"/>
    </row>
    <row r="5325" spans="5:5" s="9" customFormat="1">
      <c r="E5325" s="19"/>
    </row>
    <row r="5326" spans="5:5" s="9" customFormat="1">
      <c r="E5326" s="19"/>
    </row>
    <row r="5327" spans="5:5" s="9" customFormat="1">
      <c r="E5327" s="19"/>
    </row>
    <row r="5328" spans="5:5" s="9" customFormat="1">
      <c r="E5328" s="19"/>
    </row>
    <row r="5329" spans="5:5" s="9" customFormat="1">
      <c r="E5329" s="19"/>
    </row>
    <row r="5330" spans="5:5" s="9" customFormat="1">
      <c r="E5330" s="19"/>
    </row>
    <row r="5331" spans="5:5" s="9" customFormat="1">
      <c r="E5331" s="19"/>
    </row>
    <row r="5332" spans="5:5" s="9" customFormat="1">
      <c r="E5332" s="19"/>
    </row>
    <row r="5333" spans="5:5" s="9" customFormat="1">
      <c r="E5333" s="19"/>
    </row>
    <row r="5334" spans="5:5" s="9" customFormat="1">
      <c r="E5334" s="19"/>
    </row>
    <row r="5335" spans="5:5" s="9" customFormat="1">
      <c r="E5335" s="19"/>
    </row>
    <row r="5336" spans="5:5" s="9" customFormat="1">
      <c r="E5336" s="19"/>
    </row>
    <row r="5337" spans="5:5" s="9" customFormat="1">
      <c r="E5337" s="19"/>
    </row>
    <row r="5338" spans="5:5" s="9" customFormat="1">
      <c r="E5338" s="19"/>
    </row>
    <row r="5339" spans="5:5" s="9" customFormat="1">
      <c r="E5339" s="19"/>
    </row>
    <row r="5340" spans="5:5" s="9" customFormat="1">
      <c r="E5340" s="19"/>
    </row>
    <row r="5341" spans="5:5" s="9" customFormat="1">
      <c r="E5341" s="19"/>
    </row>
    <row r="5342" spans="5:5" s="9" customFormat="1">
      <c r="E5342" s="19"/>
    </row>
    <row r="5343" spans="5:5" s="9" customFormat="1">
      <c r="E5343" s="19"/>
    </row>
    <row r="5344" spans="5:5" s="9" customFormat="1">
      <c r="E5344" s="19"/>
    </row>
    <row r="5345" spans="5:5" s="9" customFormat="1">
      <c r="E5345" s="19"/>
    </row>
    <row r="5346" spans="5:5" s="9" customFormat="1">
      <c r="E5346" s="19"/>
    </row>
    <row r="5347" spans="5:5" s="9" customFormat="1">
      <c r="E5347" s="19"/>
    </row>
    <row r="5348" spans="5:5" s="9" customFormat="1">
      <c r="E5348" s="19"/>
    </row>
    <row r="5349" spans="5:5" s="9" customFormat="1">
      <c r="E5349" s="19"/>
    </row>
    <row r="5350" spans="5:5" s="9" customFormat="1">
      <c r="E5350" s="19"/>
    </row>
    <row r="5351" spans="5:5" s="9" customFormat="1">
      <c r="E5351" s="19"/>
    </row>
    <row r="5352" spans="5:5" s="9" customFormat="1">
      <c r="E5352" s="19"/>
    </row>
    <row r="5353" spans="5:5" s="9" customFormat="1">
      <c r="E5353" s="19"/>
    </row>
    <row r="5354" spans="5:5" s="9" customFormat="1">
      <c r="E5354" s="19"/>
    </row>
    <row r="5355" spans="5:5" s="9" customFormat="1">
      <c r="E5355" s="19"/>
    </row>
    <row r="5356" spans="5:5" s="9" customFormat="1">
      <c r="E5356" s="19"/>
    </row>
    <row r="5357" spans="5:5" s="9" customFormat="1">
      <c r="E5357" s="19"/>
    </row>
    <row r="5358" spans="5:5" s="9" customFormat="1">
      <c r="E5358" s="19"/>
    </row>
    <row r="5359" spans="5:5" s="9" customFormat="1">
      <c r="E5359" s="19"/>
    </row>
    <row r="5360" spans="5:5" s="9" customFormat="1">
      <c r="E5360" s="19"/>
    </row>
    <row r="5361" spans="5:5" s="9" customFormat="1">
      <c r="E5361" s="19"/>
    </row>
    <row r="5362" spans="5:5" s="9" customFormat="1">
      <c r="E5362" s="19"/>
    </row>
    <row r="5363" spans="5:5" s="9" customFormat="1">
      <c r="E5363" s="19"/>
    </row>
    <row r="5364" spans="5:5" s="9" customFormat="1">
      <c r="E5364" s="19"/>
    </row>
    <row r="5365" spans="5:5" s="9" customFormat="1">
      <c r="E5365" s="19"/>
    </row>
    <row r="5366" spans="5:5" s="9" customFormat="1">
      <c r="E5366" s="19"/>
    </row>
    <row r="5367" spans="5:5" s="9" customFormat="1">
      <c r="E5367" s="19"/>
    </row>
    <row r="5368" spans="5:5" s="9" customFormat="1">
      <c r="E5368" s="19"/>
    </row>
    <row r="5369" spans="5:5" s="9" customFormat="1">
      <c r="E5369" s="19"/>
    </row>
    <row r="5370" spans="5:5" s="9" customFormat="1">
      <c r="E5370" s="19"/>
    </row>
    <row r="5371" spans="5:5" s="9" customFormat="1">
      <c r="E5371" s="19"/>
    </row>
    <row r="5372" spans="5:5" s="9" customFormat="1">
      <c r="E5372" s="19"/>
    </row>
    <row r="5373" spans="5:5" s="9" customFormat="1">
      <c r="E5373" s="19"/>
    </row>
    <row r="5374" spans="5:5" s="9" customFormat="1">
      <c r="E5374" s="19"/>
    </row>
    <row r="5375" spans="5:5" s="9" customFormat="1">
      <c r="E5375" s="19"/>
    </row>
    <row r="5376" spans="5:5" s="9" customFormat="1">
      <c r="E5376" s="19"/>
    </row>
    <row r="5377" spans="5:5" s="9" customFormat="1">
      <c r="E5377" s="19"/>
    </row>
    <row r="5378" spans="5:5" s="9" customFormat="1">
      <c r="E5378" s="19"/>
    </row>
    <row r="5379" spans="5:5" s="9" customFormat="1">
      <c r="E5379" s="19"/>
    </row>
    <row r="5380" spans="5:5" s="9" customFormat="1">
      <c r="E5380" s="19"/>
    </row>
    <row r="5381" spans="5:5" s="9" customFormat="1">
      <c r="E5381" s="19"/>
    </row>
    <row r="5382" spans="5:5" s="9" customFormat="1">
      <c r="E5382" s="19"/>
    </row>
    <row r="5383" spans="5:5" s="9" customFormat="1">
      <c r="E5383" s="19"/>
    </row>
    <row r="5384" spans="5:5" s="9" customFormat="1">
      <c r="E5384" s="19"/>
    </row>
    <row r="5385" spans="5:5" s="9" customFormat="1">
      <c r="E5385" s="19"/>
    </row>
    <row r="5386" spans="5:5" s="9" customFormat="1">
      <c r="E5386" s="19"/>
    </row>
    <row r="5387" spans="5:5" s="9" customFormat="1">
      <c r="E5387" s="19"/>
    </row>
    <row r="5388" spans="5:5" s="9" customFormat="1">
      <c r="E5388" s="19"/>
    </row>
    <row r="5389" spans="5:5" s="9" customFormat="1">
      <c r="E5389" s="19"/>
    </row>
    <row r="5390" spans="5:5" s="9" customFormat="1">
      <c r="E5390" s="19"/>
    </row>
    <row r="5391" spans="5:5" s="9" customFormat="1">
      <c r="E5391" s="19"/>
    </row>
    <row r="5392" spans="5:5" s="9" customFormat="1">
      <c r="E5392" s="19"/>
    </row>
    <row r="5393" spans="5:5" s="9" customFormat="1">
      <c r="E5393" s="19"/>
    </row>
    <row r="5394" spans="5:5" s="9" customFormat="1">
      <c r="E5394" s="19"/>
    </row>
    <row r="5395" spans="5:5" s="9" customFormat="1">
      <c r="E5395" s="19"/>
    </row>
    <row r="5396" spans="5:5" s="9" customFormat="1">
      <c r="E5396" s="19"/>
    </row>
    <row r="5397" spans="5:5" s="9" customFormat="1">
      <c r="E5397" s="19"/>
    </row>
    <row r="5398" spans="5:5" s="9" customFormat="1">
      <c r="E5398" s="19"/>
    </row>
    <row r="5399" spans="5:5" s="9" customFormat="1">
      <c r="E5399" s="19"/>
    </row>
    <row r="5400" spans="5:5" s="9" customFormat="1">
      <c r="E5400" s="19"/>
    </row>
    <row r="5401" spans="5:5" s="9" customFormat="1">
      <c r="E5401" s="19"/>
    </row>
    <row r="5402" spans="5:5" s="9" customFormat="1">
      <c r="E5402" s="19"/>
    </row>
    <row r="5403" spans="5:5" s="9" customFormat="1">
      <c r="E5403" s="19"/>
    </row>
    <row r="5404" spans="5:5" s="9" customFormat="1">
      <c r="E5404" s="19"/>
    </row>
    <row r="5405" spans="5:5" s="9" customFormat="1">
      <c r="E5405" s="19"/>
    </row>
    <row r="5406" spans="5:5" s="9" customFormat="1">
      <c r="E5406" s="19"/>
    </row>
    <row r="5407" spans="5:5" s="9" customFormat="1">
      <c r="E5407" s="19"/>
    </row>
    <row r="5408" spans="5:5" s="9" customFormat="1">
      <c r="E5408" s="19"/>
    </row>
    <row r="5409" spans="5:5" s="9" customFormat="1">
      <c r="E5409" s="19"/>
    </row>
    <row r="5410" spans="5:5" s="9" customFormat="1">
      <c r="E5410" s="19"/>
    </row>
    <row r="5411" spans="5:5" s="9" customFormat="1">
      <c r="E5411" s="19"/>
    </row>
    <row r="5412" spans="5:5" s="9" customFormat="1">
      <c r="E5412" s="19"/>
    </row>
    <row r="5413" spans="5:5" s="9" customFormat="1">
      <c r="E5413" s="19"/>
    </row>
    <row r="5414" spans="5:5" s="9" customFormat="1">
      <c r="E5414" s="19"/>
    </row>
    <row r="5415" spans="5:5" s="9" customFormat="1">
      <c r="E5415" s="19"/>
    </row>
    <row r="5416" spans="5:5" s="9" customFormat="1">
      <c r="E5416" s="19"/>
    </row>
    <row r="5417" spans="5:5" s="9" customFormat="1">
      <c r="E5417" s="19"/>
    </row>
    <row r="5418" spans="5:5" s="9" customFormat="1">
      <c r="E5418" s="19"/>
    </row>
    <row r="5419" spans="5:5" s="9" customFormat="1">
      <c r="E5419" s="19"/>
    </row>
    <row r="5420" spans="5:5" s="9" customFormat="1">
      <c r="E5420" s="19"/>
    </row>
    <row r="5421" spans="5:5" s="9" customFormat="1">
      <c r="E5421" s="19"/>
    </row>
    <row r="5422" spans="5:5" s="9" customFormat="1">
      <c r="E5422" s="19"/>
    </row>
    <row r="5423" spans="5:5" s="9" customFormat="1">
      <c r="E5423" s="19"/>
    </row>
    <row r="5424" spans="5:5" s="9" customFormat="1">
      <c r="E5424" s="19"/>
    </row>
    <row r="5425" spans="5:5" s="9" customFormat="1">
      <c r="E5425" s="19"/>
    </row>
    <row r="5426" spans="5:5" s="9" customFormat="1">
      <c r="E5426" s="19"/>
    </row>
    <row r="5427" spans="5:5" s="9" customFormat="1">
      <c r="E5427" s="19"/>
    </row>
    <row r="5428" spans="5:5" s="9" customFormat="1">
      <c r="E5428" s="19"/>
    </row>
    <row r="5429" spans="5:5" s="9" customFormat="1">
      <c r="E5429" s="19"/>
    </row>
    <row r="5430" spans="5:5" s="9" customFormat="1">
      <c r="E5430" s="19"/>
    </row>
    <row r="5431" spans="5:5" s="9" customFormat="1">
      <c r="E5431" s="19"/>
    </row>
    <row r="5432" spans="5:5" s="9" customFormat="1">
      <c r="E5432" s="19"/>
    </row>
    <row r="5433" spans="5:5" s="9" customFormat="1">
      <c r="E5433" s="19"/>
    </row>
    <row r="5434" spans="5:5" s="9" customFormat="1">
      <c r="E5434" s="19"/>
    </row>
    <row r="5435" spans="5:5" s="9" customFormat="1">
      <c r="E5435" s="19"/>
    </row>
    <row r="5436" spans="5:5" s="9" customFormat="1">
      <c r="E5436" s="19"/>
    </row>
    <row r="5437" spans="5:5" s="9" customFormat="1">
      <c r="E5437" s="19"/>
    </row>
    <row r="5438" spans="5:5" s="9" customFormat="1">
      <c r="E5438" s="19"/>
    </row>
    <row r="5439" spans="5:5" s="9" customFormat="1">
      <c r="E5439" s="19"/>
    </row>
    <row r="5440" spans="5:5" s="9" customFormat="1">
      <c r="E5440" s="19"/>
    </row>
    <row r="5441" spans="5:5" s="9" customFormat="1">
      <c r="E5441" s="19"/>
    </row>
    <row r="5442" spans="5:5" s="9" customFormat="1">
      <c r="E5442" s="19"/>
    </row>
    <row r="5443" spans="5:5" s="9" customFormat="1">
      <c r="E5443" s="19"/>
    </row>
    <row r="5444" spans="5:5" s="9" customFormat="1">
      <c r="E5444" s="19"/>
    </row>
    <row r="5445" spans="5:5" s="9" customFormat="1">
      <c r="E5445" s="19"/>
    </row>
    <row r="5446" spans="5:5" s="9" customFormat="1">
      <c r="E5446" s="19"/>
    </row>
    <row r="5447" spans="5:5" s="9" customFormat="1">
      <c r="E5447" s="19"/>
    </row>
    <row r="5448" spans="5:5" s="9" customFormat="1">
      <c r="E5448" s="19"/>
    </row>
    <row r="5449" spans="5:5" s="9" customFormat="1">
      <c r="E5449" s="19"/>
    </row>
    <row r="5450" spans="5:5" s="9" customFormat="1">
      <c r="E5450" s="19"/>
    </row>
    <row r="5451" spans="5:5" s="9" customFormat="1">
      <c r="E5451" s="19"/>
    </row>
    <row r="5452" spans="5:5" s="9" customFormat="1">
      <c r="E5452" s="19"/>
    </row>
    <row r="5453" spans="5:5" s="9" customFormat="1">
      <c r="E5453" s="19"/>
    </row>
    <row r="5454" spans="5:5" s="9" customFormat="1">
      <c r="E5454" s="19"/>
    </row>
    <row r="5455" spans="5:5" s="9" customFormat="1">
      <c r="E5455" s="19"/>
    </row>
    <row r="5456" spans="5:5" s="9" customFormat="1">
      <c r="E5456" s="19"/>
    </row>
    <row r="5457" spans="5:5" s="9" customFormat="1">
      <c r="E5457" s="19"/>
    </row>
    <row r="5458" spans="5:5" s="9" customFormat="1">
      <c r="E5458" s="19"/>
    </row>
    <row r="5459" spans="5:5" s="9" customFormat="1">
      <c r="E5459" s="19"/>
    </row>
    <row r="5460" spans="5:5" s="9" customFormat="1">
      <c r="E5460" s="19"/>
    </row>
    <row r="5461" spans="5:5" s="9" customFormat="1">
      <c r="E5461" s="19"/>
    </row>
    <row r="5462" spans="5:5" s="9" customFormat="1">
      <c r="E5462" s="19"/>
    </row>
    <row r="5463" spans="5:5" s="9" customFormat="1">
      <c r="E5463" s="19"/>
    </row>
    <row r="5464" spans="5:5" s="9" customFormat="1">
      <c r="E5464" s="19"/>
    </row>
    <row r="5465" spans="5:5" s="9" customFormat="1">
      <c r="E5465" s="19"/>
    </row>
    <row r="5466" spans="5:5" s="9" customFormat="1">
      <c r="E5466" s="19"/>
    </row>
    <row r="5467" spans="5:5" s="9" customFormat="1">
      <c r="E5467" s="19"/>
    </row>
    <row r="5468" spans="5:5" s="9" customFormat="1">
      <c r="E5468" s="19"/>
    </row>
    <row r="5469" spans="5:5" s="9" customFormat="1">
      <c r="E5469" s="19"/>
    </row>
    <row r="5470" spans="5:5" s="9" customFormat="1">
      <c r="E5470" s="19"/>
    </row>
    <row r="5471" spans="5:5" s="9" customFormat="1">
      <c r="E5471" s="19"/>
    </row>
    <row r="5472" spans="5:5" s="9" customFormat="1">
      <c r="E5472" s="19"/>
    </row>
    <row r="5473" spans="5:5" s="9" customFormat="1">
      <c r="E5473" s="19"/>
    </row>
    <row r="5474" spans="5:5" s="9" customFormat="1">
      <c r="E5474" s="19"/>
    </row>
    <row r="5475" spans="5:5" s="9" customFormat="1">
      <c r="E5475" s="19"/>
    </row>
    <row r="5476" spans="5:5" s="9" customFormat="1">
      <c r="E5476" s="19"/>
    </row>
    <row r="5477" spans="5:5" s="9" customFormat="1">
      <c r="E5477" s="19"/>
    </row>
    <row r="5478" spans="5:5" s="9" customFormat="1">
      <c r="E5478" s="19"/>
    </row>
    <row r="5479" spans="5:5" s="9" customFormat="1">
      <c r="E5479" s="19"/>
    </row>
    <row r="5480" spans="5:5" s="9" customFormat="1">
      <c r="E5480" s="19"/>
    </row>
    <row r="5481" spans="5:5" s="9" customFormat="1">
      <c r="E5481" s="19"/>
    </row>
    <row r="5482" spans="5:5" s="9" customFormat="1">
      <c r="E5482" s="19"/>
    </row>
    <row r="5483" spans="5:5" s="9" customFormat="1">
      <c r="E5483" s="19"/>
    </row>
    <row r="5484" spans="5:5" s="9" customFormat="1">
      <c r="E5484" s="19"/>
    </row>
    <row r="5485" spans="5:5" s="9" customFormat="1">
      <c r="E5485" s="19"/>
    </row>
    <row r="5486" spans="5:5" s="9" customFormat="1">
      <c r="E5486" s="19"/>
    </row>
    <row r="5487" spans="5:5" s="9" customFormat="1">
      <c r="E5487" s="19"/>
    </row>
    <row r="5488" spans="5:5" s="9" customFormat="1">
      <c r="E5488" s="19"/>
    </row>
    <row r="5489" spans="5:5" s="9" customFormat="1">
      <c r="E5489" s="19"/>
    </row>
    <row r="5490" spans="5:5" s="9" customFormat="1">
      <c r="E5490" s="19"/>
    </row>
    <row r="5491" spans="5:5" s="9" customFormat="1">
      <c r="E5491" s="19"/>
    </row>
    <row r="5492" spans="5:5" s="9" customFormat="1">
      <c r="E5492" s="19"/>
    </row>
    <row r="5493" spans="5:5" s="9" customFormat="1">
      <c r="E5493" s="19"/>
    </row>
    <row r="5494" spans="5:5" s="9" customFormat="1">
      <c r="E5494" s="19"/>
    </row>
    <row r="5495" spans="5:5" s="9" customFormat="1">
      <c r="E5495" s="19"/>
    </row>
    <row r="5496" spans="5:5" s="9" customFormat="1">
      <c r="E5496" s="19"/>
    </row>
    <row r="5497" spans="5:5" s="9" customFormat="1">
      <c r="E5497" s="19"/>
    </row>
    <row r="5498" spans="5:5" s="9" customFormat="1">
      <c r="E5498" s="19"/>
    </row>
    <row r="5499" spans="5:5" s="9" customFormat="1">
      <c r="E5499" s="19"/>
    </row>
    <row r="5500" spans="5:5" s="9" customFormat="1">
      <c r="E5500" s="19"/>
    </row>
    <row r="5501" spans="5:5" s="9" customFormat="1">
      <c r="E5501" s="19"/>
    </row>
    <row r="5502" spans="5:5" s="9" customFormat="1">
      <c r="E5502" s="19"/>
    </row>
    <row r="5503" spans="5:5" s="9" customFormat="1">
      <c r="E5503" s="19"/>
    </row>
    <row r="5504" spans="5:5" s="9" customFormat="1">
      <c r="E5504" s="19"/>
    </row>
    <row r="5505" spans="5:5" s="9" customFormat="1">
      <c r="E5505" s="19"/>
    </row>
    <row r="5506" spans="5:5" s="9" customFormat="1">
      <c r="E5506" s="19"/>
    </row>
    <row r="5507" spans="5:5" s="9" customFormat="1">
      <c r="E5507" s="19"/>
    </row>
    <row r="5508" spans="5:5" s="9" customFormat="1">
      <c r="E5508" s="19"/>
    </row>
    <row r="5509" spans="5:5" s="9" customFormat="1">
      <c r="E5509" s="19"/>
    </row>
    <row r="5510" spans="5:5" s="9" customFormat="1">
      <c r="E5510" s="19"/>
    </row>
    <row r="5511" spans="5:5" s="9" customFormat="1">
      <c r="E5511" s="19"/>
    </row>
    <row r="5512" spans="5:5" s="9" customFormat="1">
      <c r="E5512" s="19"/>
    </row>
    <row r="5513" spans="5:5" s="9" customFormat="1">
      <c r="E5513" s="19"/>
    </row>
    <row r="5514" spans="5:5" s="9" customFormat="1">
      <c r="E5514" s="19"/>
    </row>
    <row r="5515" spans="5:5" s="9" customFormat="1">
      <c r="E5515" s="19"/>
    </row>
    <row r="5516" spans="5:5" s="9" customFormat="1">
      <c r="E5516" s="19"/>
    </row>
    <row r="5517" spans="5:5" s="9" customFormat="1">
      <c r="E5517" s="19"/>
    </row>
    <row r="5518" spans="5:5" s="9" customFormat="1">
      <c r="E5518" s="19"/>
    </row>
    <row r="5519" spans="5:5" s="9" customFormat="1">
      <c r="E5519" s="19"/>
    </row>
    <row r="5520" spans="5:5" s="9" customFormat="1">
      <c r="E5520" s="19"/>
    </row>
    <row r="5521" spans="5:5" s="9" customFormat="1">
      <c r="E5521" s="19"/>
    </row>
    <row r="5522" spans="5:5" s="9" customFormat="1">
      <c r="E5522" s="19"/>
    </row>
    <row r="5523" spans="5:5" s="9" customFormat="1">
      <c r="E5523" s="19"/>
    </row>
    <row r="5524" spans="5:5" s="9" customFormat="1">
      <c r="E5524" s="19"/>
    </row>
    <row r="5525" spans="5:5" s="9" customFormat="1">
      <c r="E5525" s="19"/>
    </row>
    <row r="5526" spans="5:5" s="9" customFormat="1">
      <c r="E5526" s="19"/>
    </row>
    <row r="5527" spans="5:5" s="9" customFormat="1">
      <c r="E5527" s="19"/>
    </row>
    <row r="5528" spans="5:5" s="9" customFormat="1">
      <c r="E5528" s="19"/>
    </row>
    <row r="5529" spans="5:5" s="9" customFormat="1">
      <c r="E5529" s="19"/>
    </row>
    <row r="5530" spans="5:5" s="9" customFormat="1">
      <c r="E5530" s="19"/>
    </row>
    <row r="5531" spans="5:5" s="9" customFormat="1">
      <c r="E5531" s="19"/>
    </row>
    <row r="5532" spans="5:5" s="9" customFormat="1">
      <c r="E5532" s="19"/>
    </row>
    <row r="5533" spans="5:5" s="9" customFormat="1">
      <c r="E5533" s="19"/>
    </row>
    <row r="5534" spans="5:5" s="9" customFormat="1">
      <c r="E5534" s="19"/>
    </row>
    <row r="5535" spans="5:5" s="9" customFormat="1">
      <c r="E5535" s="19"/>
    </row>
    <row r="5536" spans="5:5" s="9" customFormat="1">
      <c r="E5536" s="19"/>
    </row>
    <row r="5537" spans="5:5" s="9" customFormat="1">
      <c r="E5537" s="19"/>
    </row>
    <row r="5538" spans="5:5" s="9" customFormat="1">
      <c r="E5538" s="19"/>
    </row>
    <row r="5539" spans="5:5" s="9" customFormat="1">
      <c r="E5539" s="19"/>
    </row>
    <row r="5540" spans="5:5" s="9" customFormat="1">
      <c r="E5540" s="19"/>
    </row>
    <row r="5541" spans="5:5" s="9" customFormat="1">
      <c r="E5541" s="19"/>
    </row>
    <row r="5542" spans="5:5" s="9" customFormat="1">
      <c r="E5542" s="19"/>
    </row>
    <row r="5543" spans="5:5" s="9" customFormat="1">
      <c r="E5543" s="19"/>
    </row>
    <row r="5544" spans="5:5" s="9" customFormat="1">
      <c r="E5544" s="19"/>
    </row>
    <row r="5545" spans="5:5" s="9" customFormat="1">
      <c r="E5545" s="19"/>
    </row>
    <row r="5546" spans="5:5" s="9" customFormat="1">
      <c r="E5546" s="19"/>
    </row>
    <row r="5547" spans="5:5" s="9" customFormat="1">
      <c r="E5547" s="19"/>
    </row>
    <row r="5548" spans="5:5" s="9" customFormat="1">
      <c r="E5548" s="19"/>
    </row>
    <row r="5549" spans="5:5" s="9" customFormat="1">
      <c r="E5549" s="19"/>
    </row>
    <row r="5550" spans="5:5" s="9" customFormat="1">
      <c r="E5550" s="19"/>
    </row>
    <row r="5551" spans="5:5" s="9" customFormat="1">
      <c r="E5551" s="19"/>
    </row>
    <row r="5552" spans="5:5" s="9" customFormat="1">
      <c r="E5552" s="19"/>
    </row>
    <row r="5553" spans="5:5" s="9" customFormat="1">
      <c r="E5553" s="19"/>
    </row>
    <row r="5554" spans="5:5" s="9" customFormat="1">
      <c r="E5554" s="19"/>
    </row>
    <row r="5555" spans="5:5" s="9" customFormat="1">
      <c r="E5555" s="19"/>
    </row>
    <row r="5556" spans="5:5" s="9" customFormat="1">
      <c r="E5556" s="19"/>
    </row>
    <row r="5557" spans="5:5" s="9" customFormat="1">
      <c r="E5557" s="19"/>
    </row>
    <row r="5558" spans="5:5" s="9" customFormat="1">
      <c r="E5558" s="19"/>
    </row>
    <row r="5559" spans="5:5" s="9" customFormat="1">
      <c r="E5559" s="19"/>
    </row>
    <row r="5560" spans="5:5" s="9" customFormat="1">
      <c r="E5560" s="19"/>
    </row>
    <row r="5561" spans="5:5" s="9" customFormat="1">
      <c r="E5561" s="19"/>
    </row>
    <row r="5562" spans="5:5" s="9" customFormat="1">
      <c r="E5562" s="19"/>
    </row>
    <row r="5563" spans="5:5" s="9" customFormat="1">
      <c r="E5563" s="19"/>
    </row>
    <row r="5564" spans="5:5" s="9" customFormat="1">
      <c r="E5564" s="19"/>
    </row>
    <row r="5565" spans="5:5" s="9" customFormat="1">
      <c r="E5565" s="19"/>
    </row>
    <row r="5566" spans="5:5" s="9" customFormat="1">
      <c r="E5566" s="19"/>
    </row>
    <row r="5567" spans="5:5" s="9" customFormat="1">
      <c r="E5567" s="19"/>
    </row>
    <row r="5568" spans="5:5" s="9" customFormat="1">
      <c r="E5568" s="19"/>
    </row>
    <row r="5569" spans="5:5" s="9" customFormat="1">
      <c r="E5569" s="19"/>
    </row>
    <row r="5570" spans="5:5" s="9" customFormat="1">
      <c r="E5570" s="19"/>
    </row>
    <row r="5571" spans="5:5" s="9" customFormat="1">
      <c r="E5571" s="19"/>
    </row>
    <row r="5572" spans="5:5" s="9" customFormat="1">
      <c r="E5572" s="19"/>
    </row>
    <row r="5573" spans="5:5" s="9" customFormat="1">
      <c r="E5573" s="19"/>
    </row>
    <row r="5574" spans="5:5" s="9" customFormat="1">
      <c r="E5574" s="19"/>
    </row>
    <row r="5575" spans="5:5" s="9" customFormat="1">
      <c r="E5575" s="19"/>
    </row>
    <row r="5576" spans="5:5" s="9" customFormat="1">
      <c r="E5576" s="19"/>
    </row>
    <row r="5577" spans="5:5" s="9" customFormat="1">
      <c r="E5577" s="19"/>
    </row>
    <row r="5578" spans="5:5" s="9" customFormat="1">
      <c r="E5578" s="19"/>
    </row>
    <row r="5579" spans="5:5" s="9" customFormat="1">
      <c r="E5579" s="19"/>
    </row>
    <row r="5580" spans="5:5" s="9" customFormat="1">
      <c r="E5580" s="19"/>
    </row>
    <row r="5581" spans="5:5" s="9" customFormat="1">
      <c r="E5581" s="19"/>
    </row>
    <row r="5582" spans="5:5" s="9" customFormat="1">
      <c r="E5582" s="19"/>
    </row>
    <row r="5583" spans="5:5" s="9" customFormat="1">
      <c r="E5583" s="19"/>
    </row>
    <row r="5584" spans="5:5" s="9" customFormat="1">
      <c r="E5584" s="19"/>
    </row>
    <row r="5585" spans="5:5" s="9" customFormat="1">
      <c r="E5585" s="19"/>
    </row>
    <row r="5586" spans="5:5" s="9" customFormat="1">
      <c r="E5586" s="19"/>
    </row>
    <row r="5587" spans="5:5" s="9" customFormat="1">
      <c r="E5587" s="19"/>
    </row>
    <row r="5588" spans="5:5" s="9" customFormat="1">
      <c r="E5588" s="19"/>
    </row>
    <row r="5589" spans="5:5" s="9" customFormat="1">
      <c r="E5589" s="19"/>
    </row>
    <row r="5590" spans="5:5" s="9" customFormat="1">
      <c r="E5590" s="19"/>
    </row>
    <row r="5591" spans="5:5" s="9" customFormat="1">
      <c r="E5591" s="19"/>
    </row>
    <row r="5592" spans="5:5" s="9" customFormat="1">
      <c r="E5592" s="19"/>
    </row>
    <row r="5593" spans="5:5" s="9" customFormat="1">
      <c r="E5593" s="19"/>
    </row>
    <row r="5594" spans="5:5" s="9" customFormat="1">
      <c r="E5594" s="19"/>
    </row>
    <row r="5595" spans="5:5" s="9" customFormat="1">
      <c r="E5595" s="19"/>
    </row>
    <row r="5596" spans="5:5" s="9" customFormat="1">
      <c r="E5596" s="19"/>
    </row>
    <row r="5597" spans="5:5" s="9" customFormat="1">
      <c r="E5597" s="19"/>
    </row>
    <row r="5598" spans="5:5" s="9" customFormat="1">
      <c r="E5598" s="19"/>
    </row>
    <row r="5599" spans="5:5" s="9" customFormat="1">
      <c r="E5599" s="19"/>
    </row>
    <row r="5600" spans="5:5" s="9" customFormat="1">
      <c r="E5600" s="19"/>
    </row>
    <row r="5601" spans="5:5" s="9" customFormat="1">
      <c r="E5601" s="19"/>
    </row>
    <row r="5602" spans="5:5" s="9" customFormat="1">
      <c r="E5602" s="19"/>
    </row>
    <row r="5603" spans="5:5" s="9" customFormat="1">
      <c r="E5603" s="19"/>
    </row>
    <row r="5604" spans="5:5" s="9" customFormat="1">
      <c r="E5604" s="19"/>
    </row>
    <row r="5605" spans="5:5" s="9" customFormat="1">
      <c r="E5605" s="19"/>
    </row>
    <row r="5606" spans="5:5" s="9" customFormat="1">
      <c r="E5606" s="19"/>
    </row>
    <row r="5607" spans="5:5" s="9" customFormat="1">
      <c r="E5607" s="19"/>
    </row>
    <row r="5608" spans="5:5" s="9" customFormat="1">
      <c r="E5608" s="19"/>
    </row>
    <row r="5609" spans="5:5" s="9" customFormat="1">
      <c r="E5609" s="19"/>
    </row>
    <row r="5610" spans="5:5" s="9" customFormat="1">
      <c r="E5610" s="19"/>
    </row>
    <row r="5611" spans="5:5" s="9" customFormat="1">
      <c r="E5611" s="19"/>
    </row>
    <row r="5612" spans="5:5" s="9" customFormat="1">
      <c r="E5612" s="19"/>
    </row>
    <row r="5613" spans="5:5" s="9" customFormat="1">
      <c r="E5613" s="19"/>
    </row>
    <row r="5614" spans="5:5" s="9" customFormat="1">
      <c r="E5614" s="19"/>
    </row>
    <row r="5615" spans="5:5" s="9" customFormat="1">
      <c r="E5615" s="19"/>
    </row>
    <row r="5616" spans="5:5" s="9" customFormat="1">
      <c r="E5616" s="19"/>
    </row>
    <row r="5617" spans="5:5" s="9" customFormat="1">
      <c r="E5617" s="19"/>
    </row>
    <row r="5618" spans="5:5" s="9" customFormat="1">
      <c r="E5618" s="19"/>
    </row>
    <row r="5619" spans="5:5" s="9" customFormat="1">
      <c r="E5619" s="19"/>
    </row>
    <row r="5620" spans="5:5" s="9" customFormat="1">
      <c r="E5620" s="19"/>
    </row>
    <row r="5621" spans="5:5" s="9" customFormat="1">
      <c r="E5621" s="19"/>
    </row>
    <row r="5622" spans="5:5" s="9" customFormat="1">
      <c r="E5622" s="19"/>
    </row>
    <row r="5623" spans="5:5" s="9" customFormat="1">
      <c r="E5623" s="19"/>
    </row>
    <row r="5624" spans="5:5" s="9" customFormat="1">
      <c r="E5624" s="19"/>
    </row>
    <row r="5625" spans="5:5" s="9" customFormat="1">
      <c r="E5625" s="19"/>
    </row>
    <row r="5626" spans="5:5" s="9" customFormat="1">
      <c r="E5626" s="19"/>
    </row>
    <row r="5627" spans="5:5" s="9" customFormat="1">
      <c r="E5627" s="19"/>
    </row>
    <row r="5628" spans="5:5" s="9" customFormat="1">
      <c r="E5628" s="19"/>
    </row>
    <row r="5629" spans="5:5" s="9" customFormat="1">
      <c r="E5629" s="19"/>
    </row>
    <row r="5630" spans="5:5" s="9" customFormat="1">
      <c r="E5630" s="19"/>
    </row>
    <row r="5631" spans="5:5" s="9" customFormat="1">
      <c r="E5631" s="19"/>
    </row>
    <row r="5632" spans="5:5" s="9" customFormat="1">
      <c r="E5632" s="19"/>
    </row>
    <row r="5633" spans="5:5" s="9" customFormat="1">
      <c r="E5633" s="19"/>
    </row>
    <row r="5634" spans="5:5" s="9" customFormat="1">
      <c r="E5634" s="19"/>
    </row>
    <row r="5635" spans="5:5" s="9" customFormat="1">
      <c r="E5635" s="19"/>
    </row>
    <row r="5636" spans="5:5" s="9" customFormat="1">
      <c r="E5636" s="19"/>
    </row>
    <row r="5637" spans="5:5" s="9" customFormat="1">
      <c r="E5637" s="19"/>
    </row>
    <row r="5638" spans="5:5" s="9" customFormat="1">
      <c r="E5638" s="19"/>
    </row>
    <row r="5639" spans="5:5" s="9" customFormat="1">
      <c r="E5639" s="19"/>
    </row>
    <row r="5640" spans="5:5" s="9" customFormat="1">
      <c r="E5640" s="19"/>
    </row>
    <row r="5641" spans="5:5" s="9" customFormat="1">
      <c r="E5641" s="19"/>
    </row>
    <row r="5642" spans="5:5" s="9" customFormat="1">
      <c r="E5642" s="19"/>
    </row>
    <row r="5643" spans="5:5" s="9" customFormat="1">
      <c r="E5643" s="19"/>
    </row>
    <row r="5644" spans="5:5" s="9" customFormat="1">
      <c r="E5644" s="19"/>
    </row>
    <row r="5645" spans="5:5" s="9" customFormat="1">
      <c r="E5645" s="19"/>
    </row>
    <row r="5646" spans="5:5" s="9" customFormat="1">
      <c r="E5646" s="19"/>
    </row>
    <row r="5647" spans="5:5" s="9" customFormat="1">
      <c r="E5647" s="19"/>
    </row>
    <row r="5648" spans="5:5" s="9" customFormat="1">
      <c r="E5648" s="19"/>
    </row>
    <row r="5649" spans="5:5" s="9" customFormat="1">
      <c r="E5649" s="19"/>
    </row>
    <row r="5650" spans="5:5" s="9" customFormat="1">
      <c r="E5650" s="19"/>
    </row>
    <row r="5651" spans="5:5" s="9" customFormat="1">
      <c r="E5651" s="19"/>
    </row>
    <row r="5652" spans="5:5" s="9" customFormat="1">
      <c r="E5652" s="19"/>
    </row>
    <row r="5653" spans="5:5" s="9" customFormat="1">
      <c r="E5653" s="19"/>
    </row>
    <row r="5654" spans="5:5" s="9" customFormat="1">
      <c r="E5654" s="19"/>
    </row>
    <row r="5655" spans="5:5" s="9" customFormat="1">
      <c r="E5655" s="19"/>
    </row>
    <row r="5656" spans="5:5" s="9" customFormat="1">
      <c r="E5656" s="19"/>
    </row>
    <row r="5657" spans="5:5" s="9" customFormat="1">
      <c r="E5657" s="19"/>
    </row>
    <row r="5658" spans="5:5" s="9" customFormat="1">
      <c r="E5658" s="19"/>
    </row>
    <row r="5659" spans="5:5" s="9" customFormat="1">
      <c r="E5659" s="19"/>
    </row>
    <row r="5660" spans="5:5" s="9" customFormat="1">
      <c r="E5660" s="19"/>
    </row>
    <row r="5661" spans="5:5" s="9" customFormat="1">
      <c r="E5661" s="19"/>
    </row>
    <row r="5662" spans="5:5" s="9" customFormat="1">
      <c r="E5662" s="19"/>
    </row>
    <row r="5663" spans="5:5" s="9" customFormat="1">
      <c r="E5663" s="19"/>
    </row>
    <row r="5664" spans="5:5" s="9" customFormat="1">
      <c r="E5664" s="19"/>
    </row>
    <row r="5665" spans="5:5" s="9" customFormat="1">
      <c r="E5665" s="19"/>
    </row>
    <row r="5666" spans="5:5" s="9" customFormat="1">
      <c r="E5666" s="19"/>
    </row>
    <row r="5667" spans="5:5" s="9" customFormat="1">
      <c r="E5667" s="19"/>
    </row>
    <row r="5668" spans="5:5" s="9" customFormat="1">
      <c r="E5668" s="19"/>
    </row>
    <row r="5669" spans="5:5" s="9" customFormat="1">
      <c r="E5669" s="19"/>
    </row>
    <row r="5670" spans="5:5" s="9" customFormat="1">
      <c r="E5670" s="19"/>
    </row>
    <row r="5671" spans="5:5" s="9" customFormat="1">
      <c r="E5671" s="19"/>
    </row>
    <row r="5672" spans="5:5" s="9" customFormat="1">
      <c r="E5672" s="19"/>
    </row>
    <row r="5673" spans="5:5" s="9" customFormat="1">
      <c r="E5673" s="19"/>
    </row>
    <row r="5674" spans="5:5" s="9" customFormat="1">
      <c r="E5674" s="19"/>
    </row>
    <row r="5675" spans="5:5" s="9" customFormat="1">
      <c r="E5675" s="19"/>
    </row>
    <row r="5676" spans="5:5" s="9" customFormat="1">
      <c r="E5676" s="19"/>
    </row>
    <row r="5677" spans="5:5" s="9" customFormat="1">
      <c r="E5677" s="19"/>
    </row>
    <row r="5678" spans="5:5" s="9" customFormat="1">
      <c r="E5678" s="19"/>
    </row>
    <row r="5679" spans="5:5" s="9" customFormat="1">
      <c r="E5679" s="19"/>
    </row>
    <row r="5680" spans="5:5" s="9" customFormat="1">
      <c r="E5680" s="19"/>
    </row>
    <row r="5681" spans="5:5" s="9" customFormat="1">
      <c r="E5681" s="19"/>
    </row>
    <row r="5682" spans="5:5" s="9" customFormat="1">
      <c r="E5682" s="19"/>
    </row>
    <row r="5683" spans="5:5" s="9" customFormat="1">
      <c r="E5683" s="19"/>
    </row>
    <row r="5684" spans="5:5" s="9" customFormat="1">
      <c r="E5684" s="19"/>
    </row>
    <row r="5685" spans="5:5" s="9" customFormat="1">
      <c r="E5685" s="19"/>
    </row>
    <row r="5686" spans="5:5" s="9" customFormat="1">
      <c r="E5686" s="19"/>
    </row>
    <row r="5687" spans="5:5" s="9" customFormat="1">
      <c r="E5687" s="19"/>
    </row>
    <row r="5688" spans="5:5" s="9" customFormat="1">
      <c r="E5688" s="19"/>
    </row>
    <row r="5689" spans="5:5" s="9" customFormat="1">
      <c r="E5689" s="19"/>
    </row>
    <row r="5690" spans="5:5" s="9" customFormat="1">
      <c r="E5690" s="19"/>
    </row>
    <row r="5691" spans="5:5" s="9" customFormat="1">
      <c r="E5691" s="19"/>
    </row>
    <row r="5692" spans="5:5" s="9" customFormat="1">
      <c r="E5692" s="19"/>
    </row>
    <row r="5693" spans="5:5" s="9" customFormat="1">
      <c r="E5693" s="19"/>
    </row>
    <row r="5694" spans="5:5" s="9" customFormat="1">
      <c r="E5694" s="19"/>
    </row>
    <row r="5695" spans="5:5" s="9" customFormat="1">
      <c r="E5695" s="19"/>
    </row>
    <row r="5696" spans="5:5" s="9" customFormat="1">
      <c r="E5696" s="19"/>
    </row>
    <row r="5697" spans="5:5" s="9" customFormat="1">
      <c r="E5697" s="19"/>
    </row>
    <row r="5698" spans="5:5" s="9" customFormat="1">
      <c r="E5698" s="19"/>
    </row>
    <row r="5699" spans="5:5" s="9" customFormat="1">
      <c r="E5699" s="19"/>
    </row>
    <row r="5700" spans="5:5" s="9" customFormat="1">
      <c r="E5700" s="19"/>
    </row>
    <row r="5701" spans="5:5" s="9" customFormat="1">
      <c r="E5701" s="19"/>
    </row>
    <row r="5702" spans="5:5" s="9" customFormat="1">
      <c r="E5702" s="19"/>
    </row>
    <row r="5703" spans="5:5" s="9" customFormat="1">
      <c r="E5703" s="19"/>
    </row>
    <row r="5704" spans="5:5" s="9" customFormat="1">
      <c r="E5704" s="19"/>
    </row>
    <row r="5705" spans="5:5" s="9" customFormat="1">
      <c r="E5705" s="19"/>
    </row>
    <row r="5706" spans="5:5" s="9" customFormat="1">
      <c r="E5706" s="19"/>
    </row>
    <row r="5707" spans="5:5" s="9" customFormat="1">
      <c r="E5707" s="19"/>
    </row>
    <row r="5708" spans="5:5" s="9" customFormat="1">
      <c r="E5708" s="19"/>
    </row>
    <row r="5709" spans="5:5" s="9" customFormat="1">
      <c r="E5709" s="19"/>
    </row>
    <row r="5710" spans="5:5" s="9" customFormat="1">
      <c r="E5710" s="19"/>
    </row>
    <row r="5711" spans="5:5" s="9" customFormat="1">
      <c r="E5711" s="19"/>
    </row>
    <row r="5712" spans="5:5" s="9" customFormat="1">
      <c r="E5712" s="19"/>
    </row>
    <row r="5713" spans="5:5" s="9" customFormat="1">
      <c r="E5713" s="19"/>
    </row>
    <row r="5714" spans="5:5" s="9" customFormat="1">
      <c r="E5714" s="19"/>
    </row>
    <row r="5715" spans="5:5" s="9" customFormat="1">
      <c r="E5715" s="19"/>
    </row>
    <row r="5716" spans="5:5" s="9" customFormat="1">
      <c r="E5716" s="19"/>
    </row>
    <row r="5717" spans="5:5" s="9" customFormat="1">
      <c r="E5717" s="19"/>
    </row>
    <row r="5718" spans="5:5" s="9" customFormat="1">
      <c r="E5718" s="19"/>
    </row>
    <row r="5719" spans="5:5" s="9" customFormat="1">
      <c r="E5719" s="19"/>
    </row>
    <row r="5720" spans="5:5" s="9" customFormat="1">
      <c r="E5720" s="19"/>
    </row>
    <row r="5721" spans="5:5" s="9" customFormat="1">
      <c r="E5721" s="19"/>
    </row>
    <row r="5722" spans="5:5" s="9" customFormat="1">
      <c r="E5722" s="19"/>
    </row>
    <row r="5723" spans="5:5" s="9" customFormat="1">
      <c r="E5723" s="19"/>
    </row>
    <row r="5724" spans="5:5" s="9" customFormat="1">
      <c r="E5724" s="19"/>
    </row>
    <row r="5725" spans="5:5" s="9" customFormat="1">
      <c r="E5725" s="19"/>
    </row>
    <row r="5726" spans="5:5" s="9" customFormat="1">
      <c r="E5726" s="19"/>
    </row>
    <row r="5727" spans="5:5" s="9" customFormat="1">
      <c r="E5727" s="19"/>
    </row>
    <row r="5728" spans="5:5" s="9" customFormat="1">
      <c r="E5728" s="19"/>
    </row>
    <row r="5729" spans="5:5" s="9" customFormat="1">
      <c r="E5729" s="19"/>
    </row>
    <row r="5730" spans="5:5" s="9" customFormat="1">
      <c r="E5730" s="19"/>
    </row>
    <row r="5731" spans="5:5" s="9" customFormat="1">
      <c r="E5731" s="19"/>
    </row>
    <row r="5732" spans="5:5" s="9" customFormat="1">
      <c r="E5732" s="19"/>
    </row>
    <row r="5733" spans="5:5" s="9" customFormat="1">
      <c r="E5733" s="19"/>
    </row>
    <row r="5734" spans="5:5" s="9" customFormat="1">
      <c r="E5734" s="19"/>
    </row>
    <row r="5735" spans="5:5" s="9" customFormat="1">
      <c r="E5735" s="19"/>
    </row>
    <row r="5736" spans="5:5" s="9" customFormat="1">
      <c r="E5736" s="19"/>
    </row>
    <row r="5737" spans="5:5" s="9" customFormat="1">
      <c r="E5737" s="19"/>
    </row>
    <row r="5738" spans="5:5" s="9" customFormat="1">
      <c r="E5738" s="19"/>
    </row>
    <row r="5739" spans="5:5" s="9" customFormat="1">
      <c r="E5739" s="19"/>
    </row>
    <row r="5740" spans="5:5" s="9" customFormat="1">
      <c r="E5740" s="19"/>
    </row>
    <row r="5741" spans="5:5" s="9" customFormat="1">
      <c r="E5741" s="19"/>
    </row>
    <row r="5742" spans="5:5" s="9" customFormat="1">
      <c r="E5742" s="19"/>
    </row>
    <row r="5743" spans="5:5" s="9" customFormat="1">
      <c r="E5743" s="19"/>
    </row>
    <row r="5744" spans="5:5" s="9" customFormat="1">
      <c r="E5744" s="19"/>
    </row>
    <row r="5745" spans="5:5" s="9" customFormat="1">
      <c r="E5745" s="19"/>
    </row>
    <row r="5746" spans="5:5" s="9" customFormat="1">
      <c r="E5746" s="19"/>
    </row>
    <row r="5747" spans="5:5" s="9" customFormat="1">
      <c r="E5747" s="19"/>
    </row>
    <row r="5748" spans="5:5" s="9" customFormat="1">
      <c r="E5748" s="19"/>
    </row>
    <row r="5749" spans="5:5" s="9" customFormat="1">
      <c r="E5749" s="19"/>
    </row>
    <row r="5750" spans="5:5" s="9" customFormat="1">
      <c r="E5750" s="19"/>
    </row>
    <row r="5751" spans="5:5" s="9" customFormat="1">
      <c r="E5751" s="19"/>
    </row>
    <row r="5752" spans="5:5" s="9" customFormat="1">
      <c r="E5752" s="19"/>
    </row>
    <row r="5753" spans="5:5" s="9" customFormat="1">
      <c r="E5753" s="19"/>
    </row>
    <row r="5754" spans="5:5" s="9" customFormat="1">
      <c r="E5754" s="19"/>
    </row>
    <row r="5755" spans="5:5" s="9" customFormat="1">
      <c r="E5755" s="19"/>
    </row>
    <row r="5756" spans="5:5" s="9" customFormat="1">
      <c r="E5756" s="19"/>
    </row>
    <row r="5757" spans="5:5" s="9" customFormat="1">
      <c r="E5757" s="19"/>
    </row>
    <row r="5758" spans="5:5" s="9" customFormat="1">
      <c r="E5758" s="19"/>
    </row>
    <row r="5759" spans="5:5" s="9" customFormat="1">
      <c r="E5759" s="19"/>
    </row>
    <row r="5760" spans="5:5" s="9" customFormat="1">
      <c r="E5760" s="19"/>
    </row>
    <row r="5761" spans="5:5" s="9" customFormat="1">
      <c r="E5761" s="19"/>
    </row>
    <row r="5762" spans="5:5" s="9" customFormat="1">
      <c r="E5762" s="19"/>
    </row>
    <row r="5763" spans="5:5" s="9" customFormat="1">
      <c r="E5763" s="19"/>
    </row>
    <row r="5764" spans="5:5" s="9" customFormat="1">
      <c r="E5764" s="19"/>
    </row>
    <row r="5765" spans="5:5" s="9" customFormat="1">
      <c r="E5765" s="19"/>
    </row>
    <row r="5766" spans="5:5" s="9" customFormat="1">
      <c r="E5766" s="19"/>
    </row>
    <row r="5767" spans="5:5" s="9" customFormat="1">
      <c r="E5767" s="19"/>
    </row>
    <row r="5768" spans="5:5" s="9" customFormat="1">
      <c r="E5768" s="19"/>
    </row>
    <row r="5769" spans="5:5" s="9" customFormat="1">
      <c r="E5769" s="19"/>
    </row>
    <row r="5770" spans="5:5" s="9" customFormat="1">
      <c r="E5770" s="19"/>
    </row>
    <row r="5771" spans="5:5" s="9" customFormat="1">
      <c r="E5771" s="19"/>
    </row>
    <row r="5772" spans="5:5" s="9" customFormat="1">
      <c r="E5772" s="19"/>
    </row>
    <row r="5773" spans="5:5" s="9" customFormat="1">
      <c r="E5773" s="19"/>
    </row>
    <row r="5774" spans="5:5" s="9" customFormat="1">
      <c r="E5774" s="19"/>
    </row>
    <row r="5775" spans="5:5" s="9" customFormat="1">
      <c r="E5775" s="19"/>
    </row>
    <row r="5776" spans="5:5" s="9" customFormat="1">
      <c r="E5776" s="19"/>
    </row>
    <row r="5777" spans="5:5" s="9" customFormat="1">
      <c r="E5777" s="19"/>
    </row>
    <row r="5778" spans="5:5" s="9" customFormat="1">
      <c r="E5778" s="19"/>
    </row>
    <row r="5779" spans="5:5" s="9" customFormat="1">
      <c r="E5779" s="19"/>
    </row>
    <row r="5780" spans="5:5" s="9" customFormat="1">
      <c r="E5780" s="19"/>
    </row>
    <row r="5781" spans="5:5" s="9" customFormat="1">
      <c r="E5781" s="19"/>
    </row>
    <row r="5782" spans="5:5" s="9" customFormat="1">
      <c r="E5782" s="19"/>
    </row>
    <row r="5783" spans="5:5" s="9" customFormat="1">
      <c r="E5783" s="19"/>
    </row>
    <row r="5784" spans="5:5" s="9" customFormat="1">
      <c r="E5784" s="19"/>
    </row>
    <row r="5785" spans="5:5" s="9" customFormat="1">
      <c r="E5785" s="19"/>
    </row>
    <row r="5786" spans="5:5" s="9" customFormat="1">
      <c r="E5786" s="19"/>
    </row>
    <row r="5787" spans="5:5" s="9" customFormat="1">
      <c r="E5787" s="19"/>
    </row>
    <row r="5788" spans="5:5" s="9" customFormat="1">
      <c r="E5788" s="19"/>
    </row>
    <row r="5789" spans="5:5" s="9" customFormat="1">
      <c r="E5789" s="19"/>
    </row>
    <row r="5790" spans="5:5" s="9" customFormat="1">
      <c r="E5790" s="19"/>
    </row>
    <row r="5791" spans="5:5" s="9" customFormat="1">
      <c r="E5791" s="19"/>
    </row>
    <row r="5792" spans="5:5" s="9" customFormat="1">
      <c r="E5792" s="19"/>
    </row>
    <row r="5793" spans="5:5" s="9" customFormat="1">
      <c r="E5793" s="19"/>
    </row>
    <row r="5794" spans="5:5" s="9" customFormat="1">
      <c r="E5794" s="19"/>
    </row>
    <row r="5795" spans="5:5" s="9" customFormat="1">
      <c r="E5795" s="19"/>
    </row>
    <row r="5796" spans="5:5" s="9" customFormat="1">
      <c r="E5796" s="19"/>
    </row>
    <row r="5797" spans="5:5" s="9" customFormat="1">
      <c r="E5797" s="19"/>
    </row>
    <row r="5798" spans="5:5" s="9" customFormat="1">
      <c r="E5798" s="19"/>
    </row>
    <row r="5799" spans="5:5" s="9" customFormat="1">
      <c r="E5799" s="19"/>
    </row>
    <row r="5800" spans="5:5" s="9" customFormat="1">
      <c r="E5800" s="19"/>
    </row>
    <row r="5801" spans="5:5" s="9" customFormat="1">
      <c r="E5801" s="19"/>
    </row>
    <row r="5802" spans="5:5" s="9" customFormat="1">
      <c r="E5802" s="19"/>
    </row>
    <row r="5803" spans="5:5" s="9" customFormat="1">
      <c r="E5803" s="19"/>
    </row>
    <row r="5804" spans="5:5" s="9" customFormat="1">
      <c r="E5804" s="19"/>
    </row>
    <row r="5805" spans="5:5" s="9" customFormat="1">
      <c r="E5805" s="19"/>
    </row>
    <row r="5806" spans="5:5" s="9" customFormat="1">
      <c r="E5806" s="19"/>
    </row>
    <row r="5807" spans="5:5" s="9" customFormat="1">
      <c r="E5807" s="19"/>
    </row>
    <row r="5808" spans="5:5" s="9" customFormat="1">
      <c r="E5808" s="19"/>
    </row>
    <row r="5809" spans="5:5" s="9" customFormat="1">
      <c r="E5809" s="19"/>
    </row>
    <row r="5810" spans="5:5" s="9" customFormat="1">
      <c r="E5810" s="19"/>
    </row>
    <row r="5811" spans="5:5" s="9" customFormat="1">
      <c r="E5811" s="19"/>
    </row>
    <row r="5812" spans="5:5" s="9" customFormat="1">
      <c r="E5812" s="19"/>
    </row>
    <row r="5813" spans="5:5" s="9" customFormat="1">
      <c r="E5813" s="19"/>
    </row>
    <row r="5814" spans="5:5" s="9" customFormat="1">
      <c r="E5814" s="19"/>
    </row>
    <row r="5815" spans="5:5" s="9" customFormat="1">
      <c r="E5815" s="19"/>
    </row>
    <row r="5816" spans="5:5" s="9" customFormat="1">
      <c r="E5816" s="19"/>
    </row>
    <row r="5817" spans="5:5" s="9" customFormat="1">
      <c r="E5817" s="19"/>
    </row>
    <row r="5818" spans="5:5" s="9" customFormat="1">
      <c r="E5818" s="19"/>
    </row>
    <row r="5819" spans="5:5" s="9" customFormat="1">
      <c r="E5819" s="19"/>
    </row>
    <row r="5820" spans="5:5" s="9" customFormat="1">
      <c r="E5820" s="19"/>
    </row>
    <row r="5821" spans="5:5" s="9" customFormat="1">
      <c r="E5821" s="19"/>
    </row>
    <row r="5822" spans="5:5" s="9" customFormat="1">
      <c r="E5822" s="19"/>
    </row>
    <row r="5823" spans="5:5" s="9" customFormat="1">
      <c r="E5823" s="19"/>
    </row>
    <row r="5824" spans="5:5" s="9" customFormat="1">
      <c r="E5824" s="19"/>
    </row>
    <row r="5825" spans="5:5" s="9" customFormat="1">
      <c r="E5825" s="19"/>
    </row>
    <row r="5826" spans="5:5" s="9" customFormat="1">
      <c r="E5826" s="19"/>
    </row>
    <row r="5827" spans="5:5" s="9" customFormat="1">
      <c r="E5827" s="19"/>
    </row>
    <row r="5828" spans="5:5" s="9" customFormat="1">
      <c r="E5828" s="19"/>
    </row>
    <row r="5829" spans="5:5" s="9" customFormat="1">
      <c r="E5829" s="19"/>
    </row>
    <row r="5830" spans="5:5" s="9" customFormat="1">
      <c r="E5830" s="19"/>
    </row>
    <row r="5831" spans="5:5" s="9" customFormat="1">
      <c r="E5831" s="19"/>
    </row>
    <row r="5832" spans="5:5" s="9" customFormat="1">
      <c r="E5832" s="19"/>
    </row>
    <row r="5833" spans="5:5" s="9" customFormat="1">
      <c r="E5833" s="19"/>
    </row>
    <row r="5834" spans="5:5" s="9" customFormat="1">
      <c r="E5834" s="19"/>
    </row>
    <row r="5835" spans="5:5" s="9" customFormat="1">
      <c r="E5835" s="19"/>
    </row>
    <row r="5836" spans="5:5" s="9" customFormat="1">
      <c r="E5836" s="19"/>
    </row>
    <row r="5837" spans="5:5" s="9" customFormat="1">
      <c r="E5837" s="19"/>
    </row>
    <row r="5838" spans="5:5" s="9" customFormat="1">
      <c r="E5838" s="19"/>
    </row>
    <row r="5839" spans="5:5" s="9" customFormat="1">
      <c r="E5839" s="19"/>
    </row>
    <row r="5840" spans="5:5" s="9" customFormat="1">
      <c r="E5840" s="19"/>
    </row>
    <row r="5841" spans="5:5" s="9" customFormat="1">
      <c r="E5841" s="19"/>
    </row>
    <row r="5842" spans="5:5" s="9" customFormat="1">
      <c r="E5842" s="19"/>
    </row>
    <row r="5843" spans="5:5" s="9" customFormat="1">
      <c r="E5843" s="19"/>
    </row>
    <row r="5844" spans="5:5" s="9" customFormat="1">
      <c r="E5844" s="19"/>
    </row>
    <row r="5845" spans="5:5" s="9" customFormat="1">
      <c r="E5845" s="19"/>
    </row>
    <row r="5846" spans="5:5" s="9" customFormat="1">
      <c r="E5846" s="19"/>
    </row>
    <row r="5847" spans="5:5" s="9" customFormat="1">
      <c r="E5847" s="19"/>
    </row>
    <row r="5848" spans="5:5" s="9" customFormat="1">
      <c r="E5848" s="19"/>
    </row>
    <row r="5849" spans="5:5" s="9" customFormat="1">
      <c r="E5849" s="19"/>
    </row>
    <row r="5850" spans="5:5" s="9" customFormat="1">
      <c r="E5850" s="19"/>
    </row>
    <row r="5851" spans="5:5" s="9" customFormat="1">
      <c r="E5851" s="19"/>
    </row>
    <row r="5852" spans="5:5" s="9" customFormat="1">
      <c r="E5852" s="19"/>
    </row>
    <row r="5853" spans="5:5" s="9" customFormat="1">
      <c r="E5853" s="19"/>
    </row>
    <row r="5854" spans="5:5" s="9" customFormat="1">
      <c r="E5854" s="19"/>
    </row>
    <row r="5855" spans="5:5" s="9" customFormat="1">
      <c r="E5855" s="19"/>
    </row>
    <row r="5856" spans="5:5" s="9" customFormat="1">
      <c r="E5856" s="19"/>
    </row>
    <row r="5857" spans="5:5" s="9" customFormat="1">
      <c r="E5857" s="19"/>
    </row>
    <row r="5858" spans="5:5" s="9" customFormat="1">
      <c r="E5858" s="19"/>
    </row>
    <row r="5859" spans="5:5" s="9" customFormat="1">
      <c r="E5859" s="19"/>
    </row>
    <row r="5860" spans="5:5" s="9" customFormat="1">
      <c r="E5860" s="19"/>
    </row>
    <row r="5861" spans="5:5" s="9" customFormat="1">
      <c r="E5861" s="19"/>
    </row>
    <row r="5862" spans="5:5" s="9" customFormat="1">
      <c r="E5862" s="19"/>
    </row>
    <row r="5863" spans="5:5" s="9" customFormat="1">
      <c r="E5863" s="19"/>
    </row>
    <row r="5864" spans="5:5" s="9" customFormat="1">
      <c r="E5864" s="19"/>
    </row>
    <row r="5865" spans="5:5" s="9" customFormat="1">
      <c r="E5865" s="19"/>
    </row>
    <row r="5866" spans="5:5" s="9" customFormat="1">
      <c r="E5866" s="19"/>
    </row>
    <row r="5867" spans="5:5" s="9" customFormat="1">
      <c r="E5867" s="19"/>
    </row>
    <row r="5868" spans="5:5" s="9" customFormat="1">
      <c r="E5868" s="19"/>
    </row>
    <row r="5869" spans="5:5" s="9" customFormat="1">
      <c r="E5869" s="19"/>
    </row>
    <row r="5870" spans="5:5" s="9" customFormat="1">
      <c r="E5870" s="19"/>
    </row>
    <row r="5871" spans="5:5" s="9" customFormat="1">
      <c r="E5871" s="19"/>
    </row>
    <row r="5872" spans="5:5" s="9" customFormat="1">
      <c r="E5872" s="19"/>
    </row>
    <row r="5873" spans="5:5" s="9" customFormat="1">
      <c r="E5873" s="19"/>
    </row>
    <row r="5874" spans="5:5" s="9" customFormat="1">
      <c r="E5874" s="19"/>
    </row>
    <row r="5875" spans="5:5" s="9" customFormat="1">
      <c r="E5875" s="19"/>
    </row>
    <row r="5876" spans="5:5" s="9" customFormat="1">
      <c r="E5876" s="19"/>
    </row>
    <row r="5877" spans="5:5" s="9" customFormat="1">
      <c r="E5877" s="19"/>
    </row>
    <row r="5878" spans="5:5" s="9" customFormat="1">
      <c r="E5878" s="19"/>
    </row>
    <row r="5879" spans="5:5" s="9" customFormat="1">
      <c r="E5879" s="19"/>
    </row>
    <row r="5880" spans="5:5" s="9" customFormat="1">
      <c r="E5880" s="19"/>
    </row>
    <row r="5881" spans="5:5" s="9" customFormat="1">
      <c r="E5881" s="19"/>
    </row>
    <row r="5882" spans="5:5" s="9" customFormat="1">
      <c r="E5882" s="19"/>
    </row>
    <row r="5883" spans="5:5" s="9" customFormat="1">
      <c r="E5883" s="19"/>
    </row>
    <row r="5884" spans="5:5" s="9" customFormat="1">
      <c r="E5884" s="19"/>
    </row>
    <row r="5885" spans="5:5" s="9" customFormat="1">
      <c r="E5885" s="19"/>
    </row>
    <row r="5886" spans="5:5" s="9" customFormat="1">
      <c r="E5886" s="19"/>
    </row>
    <row r="5887" spans="5:5" s="9" customFormat="1">
      <c r="E5887" s="19"/>
    </row>
    <row r="5888" spans="5:5" s="9" customFormat="1">
      <c r="E5888" s="19"/>
    </row>
    <row r="5889" spans="5:5" s="9" customFormat="1">
      <c r="E5889" s="19"/>
    </row>
    <row r="5890" spans="5:5" s="9" customFormat="1">
      <c r="E5890" s="19"/>
    </row>
    <row r="5891" spans="5:5" s="9" customFormat="1">
      <c r="E5891" s="19"/>
    </row>
    <row r="5892" spans="5:5" s="9" customFormat="1">
      <c r="E5892" s="19"/>
    </row>
    <row r="5893" spans="5:5" s="9" customFormat="1">
      <c r="E5893" s="19"/>
    </row>
    <row r="5894" spans="5:5" s="9" customFormat="1">
      <c r="E5894" s="19"/>
    </row>
    <row r="5895" spans="5:5" s="9" customFormat="1">
      <c r="E5895" s="19"/>
    </row>
    <row r="5896" spans="5:5" s="9" customFormat="1">
      <c r="E5896" s="19"/>
    </row>
    <row r="5897" spans="5:5" s="9" customFormat="1">
      <c r="E5897" s="19"/>
    </row>
    <row r="5898" spans="5:5" s="9" customFormat="1">
      <c r="E5898" s="19"/>
    </row>
    <row r="5899" spans="5:5" s="9" customFormat="1">
      <c r="E5899" s="19"/>
    </row>
    <row r="5900" spans="5:5" s="9" customFormat="1">
      <c r="E5900" s="19"/>
    </row>
    <row r="5901" spans="5:5" s="9" customFormat="1">
      <c r="E5901" s="19"/>
    </row>
    <row r="5902" spans="5:5" s="9" customFormat="1">
      <c r="E5902" s="19"/>
    </row>
    <row r="5903" spans="5:5" s="9" customFormat="1">
      <c r="E5903" s="19"/>
    </row>
    <row r="5904" spans="5:5" s="9" customFormat="1">
      <c r="E5904" s="19"/>
    </row>
    <row r="5905" spans="5:5" s="9" customFormat="1">
      <c r="E5905" s="19"/>
    </row>
    <row r="5906" spans="5:5" s="9" customFormat="1">
      <c r="E5906" s="19"/>
    </row>
    <row r="5907" spans="5:5" s="9" customFormat="1">
      <c r="E5907" s="19"/>
    </row>
    <row r="5908" spans="5:5" s="9" customFormat="1">
      <c r="E5908" s="19"/>
    </row>
    <row r="5909" spans="5:5" s="9" customFormat="1">
      <c r="E5909" s="19"/>
    </row>
    <row r="5910" spans="5:5" s="9" customFormat="1">
      <c r="E5910" s="19"/>
    </row>
    <row r="5911" spans="5:5" s="9" customFormat="1">
      <c r="E5911" s="19"/>
    </row>
    <row r="5912" spans="5:5" s="9" customFormat="1">
      <c r="E5912" s="19"/>
    </row>
    <row r="5913" spans="5:5" s="9" customFormat="1">
      <c r="E5913" s="19"/>
    </row>
    <row r="5914" spans="5:5" s="9" customFormat="1">
      <c r="E5914" s="19"/>
    </row>
    <row r="5915" spans="5:5" s="9" customFormat="1">
      <c r="E5915" s="19"/>
    </row>
    <row r="5916" spans="5:5" s="9" customFormat="1">
      <c r="E5916" s="19"/>
    </row>
    <row r="5917" spans="5:5" s="9" customFormat="1">
      <c r="E5917" s="19"/>
    </row>
    <row r="5918" spans="5:5" s="9" customFormat="1">
      <c r="E5918" s="19"/>
    </row>
    <row r="5919" spans="5:5" s="9" customFormat="1">
      <c r="E5919" s="19"/>
    </row>
    <row r="5920" spans="5:5" s="9" customFormat="1">
      <c r="E5920" s="19"/>
    </row>
    <row r="5921" spans="5:5" s="9" customFormat="1">
      <c r="E5921" s="19"/>
    </row>
    <row r="5922" spans="5:5" s="9" customFormat="1">
      <c r="E5922" s="19"/>
    </row>
    <row r="5923" spans="5:5" s="9" customFormat="1">
      <c r="E5923" s="19"/>
    </row>
    <row r="5924" spans="5:5" s="9" customFormat="1">
      <c r="E5924" s="19"/>
    </row>
    <row r="5925" spans="5:5" s="9" customFormat="1">
      <c r="E5925" s="19"/>
    </row>
    <row r="5926" spans="5:5" s="9" customFormat="1">
      <c r="E5926" s="19"/>
    </row>
    <row r="5927" spans="5:5" s="9" customFormat="1">
      <c r="E5927" s="19"/>
    </row>
    <row r="5928" spans="5:5" s="9" customFormat="1">
      <c r="E5928" s="19"/>
    </row>
    <row r="5929" spans="5:5" s="9" customFormat="1">
      <c r="E5929" s="19"/>
    </row>
    <row r="5930" spans="5:5" s="9" customFormat="1">
      <c r="E5930" s="19"/>
    </row>
    <row r="5931" spans="5:5" s="9" customFormat="1">
      <c r="E5931" s="19"/>
    </row>
    <row r="5932" spans="5:5" s="9" customFormat="1">
      <c r="E5932" s="19"/>
    </row>
    <row r="5933" spans="5:5" s="9" customFormat="1">
      <c r="E5933" s="19"/>
    </row>
    <row r="5934" spans="5:5" s="9" customFormat="1">
      <c r="E5934" s="19"/>
    </row>
    <row r="5935" spans="5:5" s="9" customFormat="1">
      <c r="E5935" s="19"/>
    </row>
    <row r="5936" spans="5:5" s="9" customFormat="1">
      <c r="E5936" s="19"/>
    </row>
    <row r="5937" spans="5:5" s="9" customFormat="1">
      <c r="E5937" s="19"/>
    </row>
    <row r="5938" spans="5:5" s="9" customFormat="1">
      <c r="E5938" s="19"/>
    </row>
    <row r="5939" spans="5:5" s="9" customFormat="1">
      <c r="E5939" s="19"/>
    </row>
    <row r="5940" spans="5:5" s="9" customFormat="1">
      <c r="E5940" s="19"/>
    </row>
    <row r="5941" spans="5:5" s="9" customFormat="1">
      <c r="E5941" s="19"/>
    </row>
    <row r="5942" spans="5:5" s="9" customFormat="1">
      <c r="E5942" s="19"/>
    </row>
    <row r="5943" spans="5:5" s="9" customFormat="1">
      <c r="E5943" s="19"/>
    </row>
    <row r="5944" spans="5:5" s="9" customFormat="1">
      <c r="E5944" s="19"/>
    </row>
    <row r="5945" spans="5:5" s="9" customFormat="1">
      <c r="E5945" s="19"/>
    </row>
    <row r="5946" spans="5:5" s="9" customFormat="1">
      <c r="E5946" s="19"/>
    </row>
    <row r="5947" spans="5:5" s="9" customFormat="1">
      <c r="E5947" s="19"/>
    </row>
    <row r="5948" spans="5:5" s="9" customFormat="1">
      <c r="E5948" s="19"/>
    </row>
    <row r="5949" spans="5:5" s="9" customFormat="1">
      <c r="E5949" s="19"/>
    </row>
    <row r="5950" spans="5:5" s="9" customFormat="1">
      <c r="E5950" s="19"/>
    </row>
    <row r="5951" spans="5:5" s="9" customFormat="1">
      <c r="E5951" s="19"/>
    </row>
    <row r="5952" spans="5:5" s="9" customFormat="1">
      <c r="E5952" s="19"/>
    </row>
    <row r="5953" spans="5:5" s="9" customFormat="1">
      <c r="E5953" s="19"/>
    </row>
    <row r="5954" spans="5:5" s="9" customFormat="1">
      <c r="E5954" s="19"/>
    </row>
    <row r="5955" spans="5:5" s="9" customFormat="1">
      <c r="E5955" s="19"/>
    </row>
    <row r="5956" spans="5:5" s="9" customFormat="1">
      <c r="E5956" s="19"/>
    </row>
    <row r="5957" spans="5:5" s="9" customFormat="1">
      <c r="E5957" s="19"/>
    </row>
    <row r="5958" spans="5:5" s="9" customFormat="1">
      <c r="E5958" s="19"/>
    </row>
    <row r="5959" spans="5:5" s="9" customFormat="1">
      <c r="E5959" s="19"/>
    </row>
    <row r="5960" spans="5:5" s="9" customFormat="1">
      <c r="E5960" s="19"/>
    </row>
    <row r="5961" spans="5:5" s="9" customFormat="1">
      <c r="E5961" s="19"/>
    </row>
    <row r="5962" spans="5:5" s="9" customFormat="1">
      <c r="E5962" s="19"/>
    </row>
    <row r="5963" spans="5:5" s="9" customFormat="1">
      <c r="E5963" s="19"/>
    </row>
    <row r="5964" spans="5:5" s="9" customFormat="1">
      <c r="E5964" s="19"/>
    </row>
    <row r="5965" spans="5:5" s="9" customFormat="1">
      <c r="E5965" s="19"/>
    </row>
    <row r="5966" spans="5:5" s="9" customFormat="1">
      <c r="E5966" s="19"/>
    </row>
    <row r="5967" spans="5:5" s="9" customFormat="1">
      <c r="E5967" s="19"/>
    </row>
    <row r="5968" spans="5:5" s="9" customFormat="1">
      <c r="E5968" s="19"/>
    </row>
    <row r="5969" spans="5:5" s="9" customFormat="1">
      <c r="E5969" s="19"/>
    </row>
    <row r="5970" spans="5:5" s="9" customFormat="1">
      <c r="E5970" s="19"/>
    </row>
    <row r="5971" spans="5:5" s="9" customFormat="1">
      <c r="E5971" s="19"/>
    </row>
    <row r="5972" spans="5:5" s="9" customFormat="1">
      <c r="E5972" s="19"/>
    </row>
    <row r="5973" spans="5:5" s="9" customFormat="1">
      <c r="E5973" s="19"/>
    </row>
    <row r="5974" spans="5:5" s="9" customFormat="1">
      <c r="E5974" s="19"/>
    </row>
    <row r="5975" spans="5:5" s="9" customFormat="1">
      <c r="E5975" s="19"/>
    </row>
    <row r="5976" spans="5:5" s="9" customFormat="1">
      <c r="E5976" s="19"/>
    </row>
    <row r="5977" spans="5:5" s="9" customFormat="1">
      <c r="E5977" s="19"/>
    </row>
    <row r="5978" spans="5:5" s="9" customFormat="1">
      <c r="E5978" s="19"/>
    </row>
    <row r="5979" spans="5:5" s="9" customFormat="1">
      <c r="E5979" s="19"/>
    </row>
    <row r="5980" spans="5:5" s="9" customFormat="1">
      <c r="E5980" s="19"/>
    </row>
    <row r="5981" spans="5:5" s="9" customFormat="1">
      <c r="E5981" s="19"/>
    </row>
    <row r="5982" spans="5:5" s="9" customFormat="1">
      <c r="E5982" s="19"/>
    </row>
    <row r="5983" spans="5:5" s="9" customFormat="1">
      <c r="E5983" s="19"/>
    </row>
    <row r="5984" spans="5:5" s="9" customFormat="1">
      <c r="E5984" s="19"/>
    </row>
    <row r="5985" spans="5:5" s="9" customFormat="1">
      <c r="E5985" s="19"/>
    </row>
    <row r="5986" spans="5:5" s="9" customFormat="1">
      <c r="E5986" s="19"/>
    </row>
    <row r="5987" spans="5:5" s="9" customFormat="1">
      <c r="E5987" s="19"/>
    </row>
    <row r="5988" spans="5:5" s="9" customFormat="1">
      <c r="E5988" s="19"/>
    </row>
    <row r="5989" spans="5:5" s="9" customFormat="1">
      <c r="E5989" s="19"/>
    </row>
    <row r="5990" spans="5:5" s="9" customFormat="1">
      <c r="E5990" s="19"/>
    </row>
    <row r="5991" spans="5:5" s="9" customFormat="1">
      <c r="E5991" s="19"/>
    </row>
    <row r="5992" spans="5:5" s="9" customFormat="1">
      <c r="E5992" s="19"/>
    </row>
    <row r="5993" spans="5:5" s="9" customFormat="1">
      <c r="E5993" s="19"/>
    </row>
    <row r="5994" spans="5:5" s="9" customFormat="1">
      <c r="E5994" s="19"/>
    </row>
    <row r="5995" spans="5:5" s="9" customFormat="1">
      <c r="E5995" s="19"/>
    </row>
    <row r="5996" spans="5:5" s="9" customFormat="1">
      <c r="E5996" s="19"/>
    </row>
    <row r="5997" spans="5:5" s="9" customFormat="1">
      <c r="E5997" s="19"/>
    </row>
    <row r="5998" spans="5:5" s="9" customFormat="1">
      <c r="E5998" s="19"/>
    </row>
    <row r="5999" spans="5:5" s="9" customFormat="1">
      <c r="E5999" s="19"/>
    </row>
    <row r="6000" spans="5:5" s="9" customFormat="1">
      <c r="E6000" s="19"/>
    </row>
    <row r="6001" spans="5:5" s="9" customFormat="1">
      <c r="E6001" s="19"/>
    </row>
    <row r="6002" spans="5:5" s="9" customFormat="1">
      <c r="E6002" s="19"/>
    </row>
    <row r="6003" spans="5:5" s="9" customFormat="1">
      <c r="E6003" s="19"/>
    </row>
    <row r="6004" spans="5:5" s="9" customFormat="1">
      <c r="E6004" s="19"/>
    </row>
    <row r="6005" spans="5:5" s="9" customFormat="1">
      <c r="E6005" s="19"/>
    </row>
    <row r="6006" spans="5:5" s="9" customFormat="1">
      <c r="E6006" s="19"/>
    </row>
    <row r="6007" spans="5:5" s="9" customFormat="1">
      <c r="E6007" s="19"/>
    </row>
    <row r="6008" spans="5:5" s="9" customFormat="1">
      <c r="E6008" s="19"/>
    </row>
    <row r="6009" spans="5:5" s="9" customFormat="1">
      <c r="E6009" s="19"/>
    </row>
    <row r="6010" spans="5:5" s="9" customFormat="1">
      <c r="E6010" s="19"/>
    </row>
    <row r="6011" spans="5:5" s="9" customFormat="1">
      <c r="E6011" s="19"/>
    </row>
    <row r="6012" spans="5:5" s="9" customFormat="1">
      <c r="E6012" s="19"/>
    </row>
    <row r="6013" spans="5:5" s="9" customFormat="1">
      <c r="E6013" s="19"/>
    </row>
    <row r="6014" spans="5:5" s="9" customFormat="1">
      <c r="E6014" s="19"/>
    </row>
    <row r="6015" spans="5:5" s="9" customFormat="1">
      <c r="E6015" s="19"/>
    </row>
    <row r="6016" spans="5:5" s="9" customFormat="1">
      <c r="E6016" s="19"/>
    </row>
    <row r="6017" spans="5:5" s="9" customFormat="1">
      <c r="E6017" s="19"/>
    </row>
    <row r="6018" spans="5:5" s="9" customFormat="1">
      <c r="E6018" s="19"/>
    </row>
    <row r="6019" spans="5:5" s="9" customFormat="1">
      <c r="E6019" s="19"/>
    </row>
    <row r="6020" spans="5:5" s="9" customFormat="1">
      <c r="E6020" s="19"/>
    </row>
    <row r="6021" spans="5:5" s="9" customFormat="1">
      <c r="E6021" s="19"/>
    </row>
    <row r="6022" spans="5:5" s="9" customFormat="1">
      <c r="E6022" s="19"/>
    </row>
    <row r="6023" spans="5:5" s="9" customFormat="1">
      <c r="E6023" s="19"/>
    </row>
    <row r="6024" spans="5:5" s="9" customFormat="1">
      <c r="E6024" s="19"/>
    </row>
    <row r="6025" spans="5:5" s="9" customFormat="1">
      <c r="E6025" s="19"/>
    </row>
    <row r="6026" spans="5:5" s="9" customFormat="1">
      <c r="E6026" s="19"/>
    </row>
    <row r="6027" spans="5:5" s="9" customFormat="1">
      <c r="E6027" s="19"/>
    </row>
    <row r="6028" spans="5:5" s="9" customFormat="1">
      <c r="E6028" s="19"/>
    </row>
    <row r="6029" spans="5:5" s="9" customFormat="1">
      <c r="E6029" s="19"/>
    </row>
    <row r="6030" spans="5:5" s="9" customFormat="1">
      <c r="E6030" s="19"/>
    </row>
    <row r="6031" spans="5:5" s="9" customFormat="1">
      <c r="E6031" s="19"/>
    </row>
    <row r="6032" spans="5:5" s="9" customFormat="1">
      <c r="E6032" s="19"/>
    </row>
    <row r="6033" spans="5:5" s="9" customFormat="1">
      <c r="E6033" s="19"/>
    </row>
    <row r="6034" spans="5:5" s="9" customFormat="1">
      <c r="E6034" s="19"/>
    </row>
    <row r="6035" spans="5:5" s="9" customFormat="1">
      <c r="E6035" s="19"/>
    </row>
    <row r="6036" spans="5:5" s="9" customFormat="1">
      <c r="E6036" s="19"/>
    </row>
    <row r="6037" spans="5:5" s="9" customFormat="1">
      <c r="E6037" s="19"/>
    </row>
    <row r="6038" spans="5:5" s="9" customFormat="1">
      <c r="E6038" s="19"/>
    </row>
    <row r="6039" spans="5:5" s="9" customFormat="1">
      <c r="E6039" s="19"/>
    </row>
    <row r="6040" spans="5:5" s="9" customFormat="1">
      <c r="E6040" s="19"/>
    </row>
    <row r="6041" spans="5:5" s="9" customFormat="1">
      <c r="E6041" s="19"/>
    </row>
    <row r="6042" spans="5:5" s="9" customFormat="1">
      <c r="E6042" s="19"/>
    </row>
    <row r="6043" spans="5:5" s="9" customFormat="1">
      <c r="E6043" s="19"/>
    </row>
    <row r="6044" spans="5:5" s="9" customFormat="1">
      <c r="E6044" s="19"/>
    </row>
    <row r="6045" spans="5:5" s="9" customFormat="1">
      <c r="E6045" s="19"/>
    </row>
    <row r="6046" spans="5:5" s="9" customFormat="1">
      <c r="E6046" s="19"/>
    </row>
    <row r="6047" spans="5:5" s="9" customFormat="1">
      <c r="E6047" s="19"/>
    </row>
    <row r="6048" spans="5:5" s="9" customFormat="1">
      <c r="E6048" s="19"/>
    </row>
    <row r="6049" spans="5:5" s="9" customFormat="1">
      <c r="E6049" s="19"/>
    </row>
    <row r="6050" spans="5:5" s="9" customFormat="1">
      <c r="E6050" s="19"/>
    </row>
    <row r="6051" spans="5:5" s="9" customFormat="1">
      <c r="E6051" s="19"/>
    </row>
    <row r="6052" spans="5:5" s="9" customFormat="1">
      <c r="E6052" s="19"/>
    </row>
    <row r="6053" spans="5:5" s="9" customFormat="1">
      <c r="E6053" s="19"/>
    </row>
    <row r="6054" spans="5:5" s="9" customFormat="1">
      <c r="E6054" s="19"/>
    </row>
    <row r="6055" spans="5:5" s="9" customFormat="1">
      <c r="E6055" s="19"/>
    </row>
    <row r="6056" spans="5:5" s="9" customFormat="1">
      <c r="E6056" s="19"/>
    </row>
    <row r="6057" spans="5:5" s="9" customFormat="1">
      <c r="E6057" s="19"/>
    </row>
    <row r="6058" spans="5:5" s="9" customFormat="1">
      <c r="E6058" s="19"/>
    </row>
    <row r="6059" spans="5:5" s="9" customFormat="1">
      <c r="E6059" s="19"/>
    </row>
    <row r="6060" spans="5:5" s="9" customFormat="1">
      <c r="E6060" s="19"/>
    </row>
    <row r="6061" spans="5:5" s="9" customFormat="1">
      <c r="E6061" s="19"/>
    </row>
    <row r="6062" spans="5:5" s="9" customFormat="1">
      <c r="E6062" s="19"/>
    </row>
    <row r="6063" spans="5:5" s="9" customFormat="1">
      <c r="E6063" s="19"/>
    </row>
    <row r="6064" spans="5:5" s="9" customFormat="1">
      <c r="E6064" s="19"/>
    </row>
    <row r="6065" spans="5:5" s="9" customFormat="1">
      <c r="E6065" s="19"/>
    </row>
    <row r="6066" spans="5:5" s="9" customFormat="1">
      <c r="E6066" s="19"/>
    </row>
    <row r="6067" spans="5:5" s="9" customFormat="1">
      <c r="E6067" s="19"/>
    </row>
    <row r="6068" spans="5:5" s="9" customFormat="1">
      <c r="E6068" s="19"/>
    </row>
    <row r="6069" spans="5:5" s="9" customFormat="1">
      <c r="E6069" s="19"/>
    </row>
    <row r="6070" spans="5:5" s="9" customFormat="1">
      <c r="E6070" s="19"/>
    </row>
    <row r="6071" spans="5:5" s="9" customFormat="1">
      <c r="E6071" s="19"/>
    </row>
    <row r="6072" spans="5:5" s="9" customFormat="1">
      <c r="E6072" s="19"/>
    </row>
    <row r="6073" spans="5:5" s="9" customFormat="1">
      <c r="E6073" s="19"/>
    </row>
    <row r="6074" spans="5:5" s="9" customFormat="1">
      <c r="E6074" s="19"/>
    </row>
    <row r="6075" spans="5:5" s="9" customFormat="1">
      <c r="E6075" s="19"/>
    </row>
    <row r="6076" spans="5:5" s="9" customFormat="1">
      <c r="E6076" s="19"/>
    </row>
    <row r="6077" spans="5:5" s="9" customFormat="1">
      <c r="E6077" s="19"/>
    </row>
    <row r="6078" spans="5:5" s="9" customFormat="1">
      <c r="E6078" s="19"/>
    </row>
    <row r="6079" spans="5:5" s="9" customFormat="1">
      <c r="E6079" s="19"/>
    </row>
    <row r="6080" spans="5:5" s="9" customFormat="1">
      <c r="E6080" s="19"/>
    </row>
    <row r="6081" spans="5:5" s="9" customFormat="1">
      <c r="E6081" s="19"/>
    </row>
    <row r="6082" spans="5:5" s="9" customFormat="1">
      <c r="E6082" s="19"/>
    </row>
    <row r="6083" spans="5:5" s="9" customFormat="1">
      <c r="E6083" s="19"/>
    </row>
    <row r="6084" spans="5:5" s="9" customFormat="1">
      <c r="E6084" s="19"/>
    </row>
    <row r="6085" spans="5:5" s="9" customFormat="1">
      <c r="E6085" s="19"/>
    </row>
    <row r="6086" spans="5:5" s="9" customFormat="1">
      <c r="E6086" s="19"/>
    </row>
    <row r="6087" spans="5:5" s="9" customFormat="1">
      <c r="E6087" s="19"/>
    </row>
    <row r="6088" spans="5:5" s="9" customFormat="1">
      <c r="E6088" s="19"/>
    </row>
    <row r="6089" spans="5:5" s="9" customFormat="1">
      <c r="E6089" s="19"/>
    </row>
    <row r="6090" spans="5:5" s="9" customFormat="1">
      <c r="E6090" s="19"/>
    </row>
    <row r="6091" spans="5:5" s="9" customFormat="1">
      <c r="E6091" s="19"/>
    </row>
    <row r="6092" spans="5:5" s="9" customFormat="1">
      <c r="E6092" s="19"/>
    </row>
    <row r="6093" spans="5:5" s="9" customFormat="1">
      <c r="E6093" s="19"/>
    </row>
    <row r="6094" spans="5:5" s="9" customFormat="1">
      <c r="E6094" s="19"/>
    </row>
    <row r="6095" spans="5:5" s="9" customFormat="1">
      <c r="E6095" s="19"/>
    </row>
    <row r="6096" spans="5:5" s="9" customFormat="1">
      <c r="E6096" s="19"/>
    </row>
    <row r="6097" spans="5:5" s="9" customFormat="1">
      <c r="E6097" s="19"/>
    </row>
    <row r="6098" spans="5:5" s="9" customFormat="1">
      <c r="E6098" s="19"/>
    </row>
    <row r="6099" spans="5:5" s="9" customFormat="1">
      <c r="E6099" s="19"/>
    </row>
    <row r="6100" spans="5:5" s="9" customFormat="1">
      <c r="E6100" s="19"/>
    </row>
    <row r="6101" spans="5:5" s="9" customFormat="1">
      <c r="E6101" s="19"/>
    </row>
    <row r="6102" spans="5:5" s="9" customFormat="1">
      <c r="E6102" s="19"/>
    </row>
    <row r="6103" spans="5:5" s="9" customFormat="1">
      <c r="E6103" s="19"/>
    </row>
    <row r="6104" spans="5:5" s="9" customFormat="1">
      <c r="E6104" s="19"/>
    </row>
    <row r="6105" spans="5:5" s="9" customFormat="1">
      <c r="E6105" s="19"/>
    </row>
    <row r="6106" spans="5:5" s="9" customFormat="1">
      <c r="E6106" s="19"/>
    </row>
    <row r="6107" spans="5:5" s="9" customFormat="1">
      <c r="E6107" s="19"/>
    </row>
    <row r="6108" spans="5:5" s="9" customFormat="1">
      <c r="E6108" s="19"/>
    </row>
    <row r="6109" spans="5:5" s="9" customFormat="1">
      <c r="E6109" s="19"/>
    </row>
    <row r="6110" spans="5:5" s="9" customFormat="1">
      <c r="E6110" s="19"/>
    </row>
    <row r="6111" spans="5:5" s="9" customFormat="1">
      <c r="E6111" s="19"/>
    </row>
    <row r="6112" spans="5:5" s="9" customFormat="1">
      <c r="E6112" s="19"/>
    </row>
    <row r="6113" spans="5:5" s="9" customFormat="1">
      <c r="E6113" s="19"/>
    </row>
    <row r="6114" spans="5:5" s="9" customFormat="1">
      <c r="E6114" s="19"/>
    </row>
    <row r="6115" spans="5:5" s="9" customFormat="1">
      <c r="E6115" s="19"/>
    </row>
    <row r="6116" spans="5:5" s="9" customFormat="1">
      <c r="E6116" s="19"/>
    </row>
    <row r="6117" spans="5:5" s="9" customFormat="1">
      <c r="E6117" s="19"/>
    </row>
    <row r="6118" spans="5:5" s="9" customFormat="1">
      <c r="E6118" s="19"/>
    </row>
    <row r="6119" spans="5:5" s="9" customFormat="1">
      <c r="E6119" s="19"/>
    </row>
    <row r="6120" spans="5:5" s="9" customFormat="1">
      <c r="E6120" s="19"/>
    </row>
    <row r="6121" spans="5:5" s="9" customFormat="1">
      <c r="E6121" s="19"/>
    </row>
    <row r="6122" spans="5:5" s="9" customFormat="1">
      <c r="E6122" s="19"/>
    </row>
    <row r="6123" spans="5:5" s="9" customFormat="1">
      <c r="E6123" s="19"/>
    </row>
    <row r="6124" spans="5:5" s="9" customFormat="1">
      <c r="E6124" s="19"/>
    </row>
    <row r="6125" spans="5:5" s="9" customFormat="1">
      <c r="E6125" s="19"/>
    </row>
    <row r="6126" spans="5:5" s="9" customFormat="1">
      <c r="E6126" s="19"/>
    </row>
    <row r="6127" spans="5:5" s="9" customFormat="1">
      <c r="E6127" s="19"/>
    </row>
    <row r="6128" spans="5:5" s="9" customFormat="1">
      <c r="E6128" s="19"/>
    </row>
    <row r="6129" spans="5:5" s="9" customFormat="1">
      <c r="E6129" s="19"/>
    </row>
    <row r="6130" spans="5:5" s="9" customFormat="1">
      <c r="E6130" s="19"/>
    </row>
    <row r="6131" spans="5:5" s="9" customFormat="1">
      <c r="E6131" s="19"/>
    </row>
    <row r="6132" spans="5:5" s="9" customFormat="1">
      <c r="E6132" s="19"/>
    </row>
    <row r="6133" spans="5:5" s="9" customFormat="1">
      <c r="E6133" s="19"/>
    </row>
    <row r="6134" spans="5:5" s="9" customFormat="1">
      <c r="E6134" s="19"/>
    </row>
    <row r="6135" spans="5:5" s="9" customFormat="1">
      <c r="E6135" s="19"/>
    </row>
    <row r="6136" spans="5:5" s="9" customFormat="1">
      <c r="E6136" s="19"/>
    </row>
    <row r="6137" spans="5:5" s="9" customFormat="1">
      <c r="E6137" s="19"/>
    </row>
    <row r="6138" spans="5:5" s="9" customFormat="1">
      <c r="E6138" s="19"/>
    </row>
    <row r="6139" spans="5:5" s="9" customFormat="1">
      <c r="E6139" s="19"/>
    </row>
    <row r="6140" spans="5:5" s="9" customFormat="1">
      <c r="E6140" s="19"/>
    </row>
    <row r="6141" spans="5:5" s="9" customFormat="1">
      <c r="E6141" s="19"/>
    </row>
    <row r="6142" spans="5:5" s="9" customFormat="1">
      <c r="E6142" s="19"/>
    </row>
    <row r="6143" spans="5:5" s="9" customFormat="1">
      <c r="E6143" s="19"/>
    </row>
    <row r="6144" spans="5:5" s="9" customFormat="1">
      <c r="E6144" s="19"/>
    </row>
    <row r="6145" spans="5:5" s="9" customFormat="1">
      <c r="E6145" s="19"/>
    </row>
    <row r="6146" spans="5:5" s="9" customFormat="1">
      <c r="E6146" s="19"/>
    </row>
    <row r="6147" spans="5:5" s="9" customFormat="1">
      <c r="E6147" s="19"/>
    </row>
    <row r="6148" spans="5:5" s="9" customFormat="1">
      <c r="E6148" s="19"/>
    </row>
    <row r="6149" spans="5:5" s="9" customFormat="1">
      <c r="E6149" s="19"/>
    </row>
    <row r="6150" spans="5:5" s="9" customFormat="1">
      <c r="E6150" s="19"/>
    </row>
    <row r="6151" spans="5:5" s="9" customFormat="1">
      <c r="E6151" s="19"/>
    </row>
    <row r="6152" spans="5:5" s="9" customFormat="1">
      <c r="E6152" s="19"/>
    </row>
    <row r="6153" spans="5:5" s="9" customFormat="1">
      <c r="E6153" s="19"/>
    </row>
    <row r="6154" spans="5:5" s="9" customFormat="1">
      <c r="E6154" s="19"/>
    </row>
    <row r="6155" spans="5:5" s="9" customFormat="1">
      <c r="E6155" s="19"/>
    </row>
  </sheetData>
  <autoFilter ref="A6:WWE2626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22">
      <filters>
        <filter val="3"/>
        <filter val="4"/>
        <filter val="5"/>
        <filter val="6"/>
      </filters>
    </filterColumn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C858:D1716 IY858:IZ1716 SU858:SV1716 ACQ858:ACR1716 AMM858:AMN1716 AWI858:AWJ1716 BGE858:BGF1716 BQA858:BQB1716 BZW858:BZX1716 CJS858:CJT1716 CTO858:CTP1716 DDK858:DDL1716 DNG858:DNH1716 DXC858:DXD1716 EGY858:EGZ1716 EQU858:EQV1716 FAQ858:FAR1716 FKM858:FKN1716 FUI858:FUJ1716 GEE858:GEF1716 GOA858:GOB1716 GXW858:GXX1716 HHS858:HHT1716 HRO858:HRP1716 IBK858:IBL1716 ILG858:ILH1716 IVC858:IVD1716 JEY858:JEZ1716 JOU858:JOV1716 JYQ858:JYR1716 KIM858:KIN1716 KSI858:KSJ1716 LCE858:LCF1716 LMA858:LMB1716 LVW858:LVX1716 MFS858:MFT1716 MPO858:MPP1716 MZK858:MZL1716 NJG858:NJH1716 NTC858:NTD1716 OCY858:OCZ1716 OMU858:OMV1716 OWQ858:OWR1716 PGM858:PGN1716 PQI858:PQJ1716 QAE858:QAF1716 QKA858:QKB1716 QTW858:QTX1716 RDS858:RDT1716 RNO858:RNP1716 RXK858:RXL1716 SHG858:SHH1716 SRC858:SRD1716 TAY858:TAZ1716 TKU858:TKV1716 TUQ858:TUR1716 UEM858:UEN1716 UOI858:UOJ1716 UYE858:UYF1716 VIA858:VIB1716 VRW858:VRX1716 WBS858:WBT1716 WLO858:WLP1716 WVK858:WVL1716 C66394:D67252 IY66394:IZ67252 SU66394:SV67252 ACQ66394:ACR67252 AMM66394:AMN67252 AWI66394:AWJ67252 BGE66394:BGF67252 BQA66394:BQB67252 BZW66394:BZX67252 CJS66394:CJT67252 CTO66394:CTP67252 DDK66394:DDL67252 DNG66394:DNH67252 DXC66394:DXD67252 EGY66394:EGZ67252 EQU66394:EQV67252 FAQ66394:FAR67252 FKM66394:FKN67252 FUI66394:FUJ67252 GEE66394:GEF67252 GOA66394:GOB67252 GXW66394:GXX67252 HHS66394:HHT67252 HRO66394:HRP67252 IBK66394:IBL67252 ILG66394:ILH67252 IVC66394:IVD67252 JEY66394:JEZ67252 JOU66394:JOV67252 JYQ66394:JYR67252 KIM66394:KIN67252 KSI66394:KSJ67252 LCE66394:LCF67252 LMA66394:LMB67252 LVW66394:LVX67252 MFS66394:MFT67252 MPO66394:MPP67252 MZK66394:MZL67252 NJG66394:NJH67252 NTC66394:NTD67252 OCY66394:OCZ67252 OMU66394:OMV67252 OWQ66394:OWR67252 PGM66394:PGN67252 PQI66394:PQJ67252 QAE66394:QAF67252 QKA66394:QKB67252 QTW66394:QTX67252 RDS66394:RDT67252 RNO66394:RNP67252 RXK66394:RXL67252 SHG66394:SHH67252 SRC66394:SRD67252 TAY66394:TAZ67252 TKU66394:TKV67252 TUQ66394:TUR67252 UEM66394:UEN67252 UOI66394:UOJ67252 UYE66394:UYF67252 VIA66394:VIB67252 VRW66394:VRX67252 WBS66394:WBT67252 WLO66394:WLP67252 WVK66394:WVL67252 C131930:D132788 IY131930:IZ132788 SU131930:SV132788 ACQ131930:ACR132788 AMM131930:AMN132788 AWI131930:AWJ132788 BGE131930:BGF132788 BQA131930:BQB132788 BZW131930:BZX132788 CJS131930:CJT132788 CTO131930:CTP132788 DDK131930:DDL132788 DNG131930:DNH132788 DXC131930:DXD132788 EGY131930:EGZ132788 EQU131930:EQV132788 FAQ131930:FAR132788 FKM131930:FKN132788 FUI131930:FUJ132788 GEE131930:GEF132788 GOA131930:GOB132788 GXW131930:GXX132788 HHS131930:HHT132788 HRO131930:HRP132788 IBK131930:IBL132788 ILG131930:ILH132788 IVC131930:IVD132788 JEY131930:JEZ132788 JOU131930:JOV132788 JYQ131930:JYR132788 KIM131930:KIN132788 KSI131930:KSJ132788 LCE131930:LCF132788 LMA131930:LMB132788 LVW131930:LVX132788 MFS131930:MFT132788 MPO131930:MPP132788 MZK131930:MZL132788 NJG131930:NJH132788 NTC131930:NTD132788 OCY131930:OCZ132788 OMU131930:OMV132788 OWQ131930:OWR132788 PGM131930:PGN132788 PQI131930:PQJ132788 QAE131930:QAF132788 QKA131930:QKB132788 QTW131930:QTX132788 RDS131930:RDT132788 RNO131930:RNP132788 RXK131930:RXL132788 SHG131930:SHH132788 SRC131930:SRD132788 TAY131930:TAZ132788 TKU131930:TKV132788 TUQ131930:TUR132788 UEM131930:UEN132788 UOI131930:UOJ132788 UYE131930:UYF132788 VIA131930:VIB132788 VRW131930:VRX132788 WBS131930:WBT132788 WLO131930:WLP132788 WVK131930:WVL132788 C197466:D198324 IY197466:IZ198324 SU197466:SV198324 ACQ197466:ACR198324 AMM197466:AMN198324 AWI197466:AWJ198324 BGE197466:BGF198324 BQA197466:BQB198324 BZW197466:BZX198324 CJS197466:CJT198324 CTO197466:CTP198324 DDK197466:DDL198324 DNG197466:DNH198324 DXC197466:DXD198324 EGY197466:EGZ198324 EQU197466:EQV198324 FAQ197466:FAR198324 FKM197466:FKN198324 FUI197466:FUJ198324 GEE197466:GEF198324 GOA197466:GOB198324 GXW197466:GXX198324 HHS197466:HHT198324 HRO197466:HRP198324 IBK197466:IBL198324 ILG197466:ILH198324 IVC197466:IVD198324 JEY197466:JEZ198324 JOU197466:JOV198324 JYQ197466:JYR198324 KIM197466:KIN198324 KSI197466:KSJ198324 LCE197466:LCF198324 LMA197466:LMB198324 LVW197466:LVX198324 MFS197466:MFT198324 MPO197466:MPP198324 MZK197466:MZL198324 NJG197466:NJH198324 NTC197466:NTD198324 OCY197466:OCZ198324 OMU197466:OMV198324 OWQ197466:OWR198324 PGM197466:PGN198324 PQI197466:PQJ198324 QAE197466:QAF198324 QKA197466:QKB198324 QTW197466:QTX198324 RDS197466:RDT198324 RNO197466:RNP198324 RXK197466:RXL198324 SHG197466:SHH198324 SRC197466:SRD198324 TAY197466:TAZ198324 TKU197466:TKV198324 TUQ197466:TUR198324 UEM197466:UEN198324 UOI197466:UOJ198324 UYE197466:UYF198324 VIA197466:VIB198324 VRW197466:VRX198324 WBS197466:WBT198324 WLO197466:WLP198324 WVK197466:WVL198324 C263002:D263860 IY263002:IZ263860 SU263002:SV263860 ACQ263002:ACR263860 AMM263002:AMN263860 AWI263002:AWJ263860 BGE263002:BGF263860 BQA263002:BQB263860 BZW263002:BZX263860 CJS263002:CJT263860 CTO263002:CTP263860 DDK263002:DDL263860 DNG263002:DNH263860 DXC263002:DXD263860 EGY263002:EGZ263860 EQU263002:EQV263860 FAQ263002:FAR263860 FKM263002:FKN263860 FUI263002:FUJ263860 GEE263002:GEF263860 GOA263002:GOB263860 GXW263002:GXX263860 HHS263002:HHT263860 HRO263002:HRP263860 IBK263002:IBL263860 ILG263002:ILH263860 IVC263002:IVD263860 JEY263002:JEZ263860 JOU263002:JOV263860 JYQ263002:JYR263860 KIM263002:KIN263860 KSI263002:KSJ263860 LCE263002:LCF263860 LMA263002:LMB263860 LVW263002:LVX263860 MFS263002:MFT263860 MPO263002:MPP263860 MZK263002:MZL263860 NJG263002:NJH263860 NTC263002:NTD263860 OCY263002:OCZ263860 OMU263002:OMV263860 OWQ263002:OWR263860 PGM263002:PGN263860 PQI263002:PQJ263860 QAE263002:QAF263860 QKA263002:QKB263860 QTW263002:QTX263860 RDS263002:RDT263860 RNO263002:RNP263860 RXK263002:RXL263860 SHG263002:SHH263860 SRC263002:SRD263860 TAY263002:TAZ263860 TKU263002:TKV263860 TUQ263002:TUR263860 UEM263002:UEN263860 UOI263002:UOJ263860 UYE263002:UYF263860 VIA263002:VIB263860 VRW263002:VRX263860 WBS263002:WBT263860 WLO263002:WLP263860 WVK263002:WVL263860 C328538:D329396 IY328538:IZ329396 SU328538:SV329396 ACQ328538:ACR329396 AMM328538:AMN329396 AWI328538:AWJ329396 BGE328538:BGF329396 BQA328538:BQB329396 BZW328538:BZX329396 CJS328538:CJT329396 CTO328538:CTP329396 DDK328538:DDL329396 DNG328538:DNH329396 DXC328538:DXD329396 EGY328538:EGZ329396 EQU328538:EQV329396 FAQ328538:FAR329396 FKM328538:FKN329396 FUI328538:FUJ329396 GEE328538:GEF329396 GOA328538:GOB329396 GXW328538:GXX329396 HHS328538:HHT329396 HRO328538:HRP329396 IBK328538:IBL329396 ILG328538:ILH329396 IVC328538:IVD329396 JEY328538:JEZ329396 JOU328538:JOV329396 JYQ328538:JYR329396 KIM328538:KIN329396 KSI328538:KSJ329396 LCE328538:LCF329396 LMA328538:LMB329396 LVW328538:LVX329396 MFS328538:MFT329396 MPO328538:MPP329396 MZK328538:MZL329396 NJG328538:NJH329396 NTC328538:NTD329396 OCY328538:OCZ329396 OMU328538:OMV329396 OWQ328538:OWR329396 PGM328538:PGN329396 PQI328538:PQJ329396 QAE328538:QAF329396 QKA328538:QKB329396 QTW328538:QTX329396 RDS328538:RDT329396 RNO328538:RNP329396 RXK328538:RXL329396 SHG328538:SHH329396 SRC328538:SRD329396 TAY328538:TAZ329396 TKU328538:TKV329396 TUQ328538:TUR329396 UEM328538:UEN329396 UOI328538:UOJ329396 UYE328538:UYF329396 VIA328538:VIB329396 VRW328538:VRX329396 WBS328538:WBT329396 WLO328538:WLP329396 WVK328538:WVL329396 C394074:D394932 IY394074:IZ394932 SU394074:SV394932 ACQ394074:ACR394932 AMM394074:AMN394932 AWI394074:AWJ394932 BGE394074:BGF394932 BQA394074:BQB394932 BZW394074:BZX394932 CJS394074:CJT394932 CTO394074:CTP394932 DDK394074:DDL394932 DNG394074:DNH394932 DXC394074:DXD394932 EGY394074:EGZ394932 EQU394074:EQV394932 FAQ394074:FAR394932 FKM394074:FKN394932 FUI394074:FUJ394932 GEE394074:GEF394932 GOA394074:GOB394932 GXW394074:GXX394932 HHS394074:HHT394932 HRO394074:HRP394932 IBK394074:IBL394932 ILG394074:ILH394932 IVC394074:IVD394932 JEY394074:JEZ394932 JOU394074:JOV394932 JYQ394074:JYR394932 KIM394074:KIN394932 KSI394074:KSJ394932 LCE394074:LCF394932 LMA394074:LMB394932 LVW394074:LVX394932 MFS394074:MFT394932 MPO394074:MPP394932 MZK394074:MZL394932 NJG394074:NJH394932 NTC394074:NTD394932 OCY394074:OCZ394932 OMU394074:OMV394932 OWQ394074:OWR394932 PGM394074:PGN394932 PQI394074:PQJ394932 QAE394074:QAF394932 QKA394074:QKB394932 QTW394074:QTX394932 RDS394074:RDT394932 RNO394074:RNP394932 RXK394074:RXL394932 SHG394074:SHH394932 SRC394074:SRD394932 TAY394074:TAZ394932 TKU394074:TKV394932 TUQ394074:TUR394932 UEM394074:UEN394932 UOI394074:UOJ394932 UYE394074:UYF394932 VIA394074:VIB394932 VRW394074:VRX394932 WBS394074:WBT394932 WLO394074:WLP394932 WVK394074:WVL394932 C459610:D460468 IY459610:IZ460468 SU459610:SV460468 ACQ459610:ACR460468 AMM459610:AMN460468 AWI459610:AWJ460468 BGE459610:BGF460468 BQA459610:BQB460468 BZW459610:BZX460468 CJS459610:CJT460468 CTO459610:CTP460468 DDK459610:DDL460468 DNG459610:DNH460468 DXC459610:DXD460468 EGY459610:EGZ460468 EQU459610:EQV460468 FAQ459610:FAR460468 FKM459610:FKN460468 FUI459610:FUJ460468 GEE459610:GEF460468 GOA459610:GOB460468 GXW459610:GXX460468 HHS459610:HHT460468 HRO459610:HRP460468 IBK459610:IBL460468 ILG459610:ILH460468 IVC459610:IVD460468 JEY459610:JEZ460468 JOU459610:JOV460468 JYQ459610:JYR460468 KIM459610:KIN460468 KSI459610:KSJ460468 LCE459610:LCF460468 LMA459610:LMB460468 LVW459610:LVX460468 MFS459610:MFT460468 MPO459610:MPP460468 MZK459610:MZL460468 NJG459610:NJH460468 NTC459610:NTD460468 OCY459610:OCZ460468 OMU459610:OMV460468 OWQ459610:OWR460468 PGM459610:PGN460468 PQI459610:PQJ460468 QAE459610:QAF460468 QKA459610:QKB460468 QTW459610:QTX460468 RDS459610:RDT460468 RNO459610:RNP460468 RXK459610:RXL460468 SHG459610:SHH460468 SRC459610:SRD460468 TAY459610:TAZ460468 TKU459610:TKV460468 TUQ459610:TUR460468 UEM459610:UEN460468 UOI459610:UOJ460468 UYE459610:UYF460468 VIA459610:VIB460468 VRW459610:VRX460468 WBS459610:WBT460468 WLO459610:WLP460468 WVK459610:WVL460468 C525146:D526004 IY525146:IZ526004 SU525146:SV526004 ACQ525146:ACR526004 AMM525146:AMN526004 AWI525146:AWJ526004 BGE525146:BGF526004 BQA525146:BQB526004 BZW525146:BZX526004 CJS525146:CJT526004 CTO525146:CTP526004 DDK525146:DDL526004 DNG525146:DNH526004 DXC525146:DXD526004 EGY525146:EGZ526004 EQU525146:EQV526004 FAQ525146:FAR526004 FKM525146:FKN526004 FUI525146:FUJ526004 GEE525146:GEF526004 GOA525146:GOB526004 GXW525146:GXX526004 HHS525146:HHT526004 HRO525146:HRP526004 IBK525146:IBL526004 ILG525146:ILH526004 IVC525146:IVD526004 JEY525146:JEZ526004 JOU525146:JOV526004 JYQ525146:JYR526004 KIM525146:KIN526004 KSI525146:KSJ526004 LCE525146:LCF526004 LMA525146:LMB526004 LVW525146:LVX526004 MFS525146:MFT526004 MPO525146:MPP526004 MZK525146:MZL526004 NJG525146:NJH526004 NTC525146:NTD526004 OCY525146:OCZ526004 OMU525146:OMV526004 OWQ525146:OWR526004 PGM525146:PGN526004 PQI525146:PQJ526004 QAE525146:QAF526004 QKA525146:QKB526004 QTW525146:QTX526004 RDS525146:RDT526004 RNO525146:RNP526004 RXK525146:RXL526004 SHG525146:SHH526004 SRC525146:SRD526004 TAY525146:TAZ526004 TKU525146:TKV526004 TUQ525146:TUR526004 UEM525146:UEN526004 UOI525146:UOJ526004 UYE525146:UYF526004 VIA525146:VIB526004 VRW525146:VRX526004 WBS525146:WBT526004 WLO525146:WLP526004 WVK525146:WVL526004 C590682:D591540 IY590682:IZ591540 SU590682:SV591540 ACQ590682:ACR591540 AMM590682:AMN591540 AWI590682:AWJ591540 BGE590682:BGF591540 BQA590682:BQB591540 BZW590682:BZX591540 CJS590682:CJT591540 CTO590682:CTP591540 DDK590682:DDL591540 DNG590682:DNH591540 DXC590682:DXD591540 EGY590682:EGZ591540 EQU590682:EQV591540 FAQ590682:FAR591540 FKM590682:FKN591540 FUI590682:FUJ591540 GEE590682:GEF591540 GOA590682:GOB591540 GXW590682:GXX591540 HHS590682:HHT591540 HRO590682:HRP591540 IBK590682:IBL591540 ILG590682:ILH591540 IVC590682:IVD591540 JEY590682:JEZ591540 JOU590682:JOV591540 JYQ590682:JYR591540 KIM590682:KIN591540 KSI590682:KSJ591540 LCE590682:LCF591540 LMA590682:LMB591540 LVW590682:LVX591540 MFS590682:MFT591540 MPO590682:MPP591540 MZK590682:MZL591540 NJG590682:NJH591540 NTC590682:NTD591540 OCY590682:OCZ591540 OMU590682:OMV591540 OWQ590682:OWR591540 PGM590682:PGN591540 PQI590682:PQJ591540 QAE590682:QAF591540 QKA590682:QKB591540 QTW590682:QTX591540 RDS590682:RDT591540 RNO590682:RNP591540 RXK590682:RXL591540 SHG590682:SHH591540 SRC590682:SRD591540 TAY590682:TAZ591540 TKU590682:TKV591540 TUQ590682:TUR591540 UEM590682:UEN591540 UOI590682:UOJ591540 UYE590682:UYF591540 VIA590682:VIB591540 VRW590682:VRX591540 WBS590682:WBT591540 WLO590682:WLP591540 WVK590682:WVL591540 C656218:D657076 IY656218:IZ657076 SU656218:SV657076 ACQ656218:ACR657076 AMM656218:AMN657076 AWI656218:AWJ657076 BGE656218:BGF657076 BQA656218:BQB657076 BZW656218:BZX657076 CJS656218:CJT657076 CTO656218:CTP657076 DDK656218:DDL657076 DNG656218:DNH657076 DXC656218:DXD657076 EGY656218:EGZ657076 EQU656218:EQV657076 FAQ656218:FAR657076 FKM656218:FKN657076 FUI656218:FUJ657076 GEE656218:GEF657076 GOA656218:GOB657076 GXW656218:GXX657076 HHS656218:HHT657076 HRO656218:HRP657076 IBK656218:IBL657076 ILG656218:ILH657076 IVC656218:IVD657076 JEY656218:JEZ657076 JOU656218:JOV657076 JYQ656218:JYR657076 KIM656218:KIN657076 KSI656218:KSJ657076 LCE656218:LCF657076 LMA656218:LMB657076 LVW656218:LVX657076 MFS656218:MFT657076 MPO656218:MPP657076 MZK656218:MZL657076 NJG656218:NJH657076 NTC656218:NTD657076 OCY656218:OCZ657076 OMU656218:OMV657076 OWQ656218:OWR657076 PGM656218:PGN657076 PQI656218:PQJ657076 QAE656218:QAF657076 QKA656218:QKB657076 QTW656218:QTX657076 RDS656218:RDT657076 RNO656218:RNP657076 RXK656218:RXL657076 SHG656218:SHH657076 SRC656218:SRD657076 TAY656218:TAZ657076 TKU656218:TKV657076 TUQ656218:TUR657076 UEM656218:UEN657076 UOI656218:UOJ657076 UYE656218:UYF657076 VIA656218:VIB657076 VRW656218:VRX657076 WBS656218:WBT657076 WLO656218:WLP657076 WVK656218:WVL657076 C721754:D722612 IY721754:IZ722612 SU721754:SV722612 ACQ721754:ACR722612 AMM721754:AMN722612 AWI721754:AWJ722612 BGE721754:BGF722612 BQA721754:BQB722612 BZW721754:BZX722612 CJS721754:CJT722612 CTO721754:CTP722612 DDK721754:DDL722612 DNG721754:DNH722612 DXC721754:DXD722612 EGY721754:EGZ722612 EQU721754:EQV722612 FAQ721754:FAR722612 FKM721754:FKN722612 FUI721754:FUJ722612 GEE721754:GEF722612 GOA721754:GOB722612 GXW721754:GXX722612 HHS721754:HHT722612 HRO721754:HRP722612 IBK721754:IBL722612 ILG721754:ILH722612 IVC721754:IVD722612 JEY721754:JEZ722612 JOU721754:JOV722612 JYQ721754:JYR722612 KIM721754:KIN722612 KSI721754:KSJ722612 LCE721754:LCF722612 LMA721754:LMB722612 LVW721754:LVX722612 MFS721754:MFT722612 MPO721754:MPP722612 MZK721754:MZL722612 NJG721754:NJH722612 NTC721754:NTD722612 OCY721754:OCZ722612 OMU721754:OMV722612 OWQ721754:OWR722612 PGM721754:PGN722612 PQI721754:PQJ722612 QAE721754:QAF722612 QKA721754:QKB722612 QTW721754:QTX722612 RDS721754:RDT722612 RNO721754:RNP722612 RXK721754:RXL722612 SHG721754:SHH722612 SRC721754:SRD722612 TAY721754:TAZ722612 TKU721754:TKV722612 TUQ721754:TUR722612 UEM721754:UEN722612 UOI721754:UOJ722612 UYE721754:UYF722612 VIA721754:VIB722612 VRW721754:VRX722612 WBS721754:WBT722612 WLO721754:WLP722612 WVK721754:WVL722612 C787290:D788148 IY787290:IZ788148 SU787290:SV788148 ACQ787290:ACR788148 AMM787290:AMN788148 AWI787290:AWJ788148 BGE787290:BGF788148 BQA787290:BQB788148 BZW787290:BZX788148 CJS787290:CJT788148 CTO787290:CTP788148 DDK787290:DDL788148 DNG787290:DNH788148 DXC787290:DXD788148 EGY787290:EGZ788148 EQU787290:EQV788148 FAQ787290:FAR788148 FKM787290:FKN788148 FUI787290:FUJ788148 GEE787290:GEF788148 GOA787290:GOB788148 GXW787290:GXX788148 HHS787290:HHT788148 HRO787290:HRP788148 IBK787290:IBL788148 ILG787290:ILH788148 IVC787290:IVD788148 JEY787290:JEZ788148 JOU787290:JOV788148 JYQ787290:JYR788148 KIM787290:KIN788148 KSI787290:KSJ788148 LCE787290:LCF788148 LMA787290:LMB788148 LVW787290:LVX788148 MFS787290:MFT788148 MPO787290:MPP788148 MZK787290:MZL788148 NJG787290:NJH788148 NTC787290:NTD788148 OCY787290:OCZ788148 OMU787290:OMV788148 OWQ787290:OWR788148 PGM787290:PGN788148 PQI787290:PQJ788148 QAE787290:QAF788148 QKA787290:QKB788148 QTW787290:QTX788148 RDS787290:RDT788148 RNO787290:RNP788148 RXK787290:RXL788148 SHG787290:SHH788148 SRC787290:SRD788148 TAY787290:TAZ788148 TKU787290:TKV788148 TUQ787290:TUR788148 UEM787290:UEN788148 UOI787290:UOJ788148 UYE787290:UYF788148 VIA787290:VIB788148 VRW787290:VRX788148 WBS787290:WBT788148 WLO787290:WLP788148 WVK787290:WVL788148 C852826:D853684 IY852826:IZ853684 SU852826:SV853684 ACQ852826:ACR853684 AMM852826:AMN853684 AWI852826:AWJ853684 BGE852826:BGF853684 BQA852826:BQB853684 BZW852826:BZX853684 CJS852826:CJT853684 CTO852826:CTP853684 DDK852826:DDL853684 DNG852826:DNH853684 DXC852826:DXD853684 EGY852826:EGZ853684 EQU852826:EQV853684 FAQ852826:FAR853684 FKM852826:FKN853684 FUI852826:FUJ853684 GEE852826:GEF853684 GOA852826:GOB853684 GXW852826:GXX853684 HHS852826:HHT853684 HRO852826:HRP853684 IBK852826:IBL853684 ILG852826:ILH853684 IVC852826:IVD853684 JEY852826:JEZ853684 JOU852826:JOV853684 JYQ852826:JYR853684 KIM852826:KIN853684 KSI852826:KSJ853684 LCE852826:LCF853684 LMA852826:LMB853684 LVW852826:LVX853684 MFS852826:MFT853684 MPO852826:MPP853684 MZK852826:MZL853684 NJG852826:NJH853684 NTC852826:NTD853684 OCY852826:OCZ853684 OMU852826:OMV853684 OWQ852826:OWR853684 PGM852826:PGN853684 PQI852826:PQJ853684 QAE852826:QAF853684 QKA852826:QKB853684 QTW852826:QTX853684 RDS852826:RDT853684 RNO852826:RNP853684 RXK852826:RXL853684 SHG852826:SHH853684 SRC852826:SRD853684 TAY852826:TAZ853684 TKU852826:TKV853684 TUQ852826:TUR853684 UEM852826:UEN853684 UOI852826:UOJ853684 UYE852826:UYF853684 VIA852826:VIB853684 VRW852826:VRX853684 WBS852826:WBT853684 WLO852826:WLP853684 WVK852826:WVL853684 C918362:D919220 IY918362:IZ919220 SU918362:SV919220 ACQ918362:ACR919220 AMM918362:AMN919220 AWI918362:AWJ919220 BGE918362:BGF919220 BQA918362:BQB919220 BZW918362:BZX919220 CJS918362:CJT919220 CTO918362:CTP919220 DDK918362:DDL919220 DNG918362:DNH919220 DXC918362:DXD919220 EGY918362:EGZ919220 EQU918362:EQV919220 FAQ918362:FAR919220 FKM918362:FKN919220 FUI918362:FUJ919220 GEE918362:GEF919220 GOA918362:GOB919220 GXW918362:GXX919220 HHS918362:HHT919220 HRO918362:HRP919220 IBK918362:IBL919220 ILG918362:ILH919220 IVC918362:IVD919220 JEY918362:JEZ919220 JOU918362:JOV919220 JYQ918362:JYR919220 KIM918362:KIN919220 KSI918362:KSJ919220 LCE918362:LCF919220 LMA918362:LMB919220 LVW918362:LVX919220 MFS918362:MFT919220 MPO918362:MPP919220 MZK918362:MZL919220 NJG918362:NJH919220 NTC918362:NTD919220 OCY918362:OCZ919220 OMU918362:OMV919220 OWQ918362:OWR919220 PGM918362:PGN919220 PQI918362:PQJ919220 QAE918362:QAF919220 QKA918362:QKB919220 QTW918362:QTX919220 RDS918362:RDT919220 RNO918362:RNP919220 RXK918362:RXL919220 SHG918362:SHH919220 SRC918362:SRD919220 TAY918362:TAZ919220 TKU918362:TKV919220 TUQ918362:TUR919220 UEM918362:UEN919220 UOI918362:UOJ919220 UYE918362:UYF919220 VIA918362:VIB919220 VRW918362:VRX919220 WBS918362:WBT919220 WLO918362:WLP919220 WVK918362:WVL919220 C983898:D984756 IY983898:IZ984756 SU983898:SV984756 ACQ983898:ACR984756 AMM983898:AMN984756 AWI983898:AWJ984756 BGE983898:BGF984756 BQA983898:BQB984756 BZW983898:BZX984756 CJS983898:CJT984756 CTO983898:CTP984756 DDK983898:DDL984756 DNG983898:DNH984756 DXC983898:DXD984756 EGY983898:EGZ984756 EQU983898:EQV984756 FAQ983898:FAR984756 FKM983898:FKN984756 FUI983898:FUJ984756 GEE983898:GEF984756 GOA983898:GOB984756 GXW983898:GXX984756 HHS983898:HHT984756 HRO983898:HRP984756 IBK983898:IBL984756 ILG983898:ILH984756 IVC983898:IVD984756 JEY983898:JEZ984756 JOU983898:JOV984756 JYQ983898:JYR984756 KIM983898:KIN984756 KSI983898:KSJ984756 LCE983898:LCF984756 LMA983898:LMB984756 LVW983898:LVX984756 MFS983898:MFT984756 MPO983898:MPP984756 MZK983898:MZL984756 NJG983898:NJH984756 NTC983898:NTD984756 OCY983898:OCZ984756 OMU983898:OMV984756 OWQ983898:OWR984756 PGM983898:PGN984756 PQI983898:PQJ984756 QAE983898:QAF984756 QKA983898:QKB984756 QTW983898:QTX984756 RDS983898:RDT984756 RNO983898:RNP984756 RXK983898:RXL984756 SHG983898:SHH984756 SRC983898:SRD984756 TAY983898:TAZ984756 TKU983898:TKV984756 TUQ983898:TUR984756 UEM983898:UEN984756 UOI983898:UOJ984756 UYE983898:UYF984756 VIA983898:VIB984756 VRW983898:VRX984756 WBS983898:WBT984756 WLO983898:WLP984756 WVK983898:WVL984756 C1825:D1832 IY1825:IZ1832 SU1825:SV1832 ACQ1825:ACR1832 AMM1825:AMN1832 AWI1825:AWJ1832 BGE1825:BGF1832 BQA1825:BQB1832 BZW1825:BZX1832 CJS1825:CJT1832 CTO1825:CTP1832 DDK1825:DDL1832 DNG1825:DNH1832 DXC1825:DXD1832 EGY1825:EGZ1832 EQU1825:EQV1832 FAQ1825:FAR1832 FKM1825:FKN1832 FUI1825:FUJ1832 GEE1825:GEF1832 GOA1825:GOB1832 GXW1825:GXX1832 HHS1825:HHT1832 HRO1825:HRP1832 IBK1825:IBL1832 ILG1825:ILH1832 IVC1825:IVD1832 JEY1825:JEZ1832 JOU1825:JOV1832 JYQ1825:JYR1832 KIM1825:KIN1832 KSI1825:KSJ1832 LCE1825:LCF1832 LMA1825:LMB1832 LVW1825:LVX1832 MFS1825:MFT1832 MPO1825:MPP1832 MZK1825:MZL1832 NJG1825:NJH1832 NTC1825:NTD1832 OCY1825:OCZ1832 OMU1825:OMV1832 OWQ1825:OWR1832 PGM1825:PGN1832 PQI1825:PQJ1832 QAE1825:QAF1832 QKA1825:QKB1832 QTW1825:QTX1832 RDS1825:RDT1832 RNO1825:RNP1832 RXK1825:RXL1832 SHG1825:SHH1832 SRC1825:SRD1832 TAY1825:TAZ1832 TKU1825:TKV1832 TUQ1825:TUR1832 UEM1825:UEN1832 UOI1825:UOJ1832 UYE1825:UYF1832 VIA1825:VIB1832 VRW1825:VRX1832 WBS1825:WBT1832 WLO1825:WLP1832 WVK1825:WVL1832 C67361:D67368 IY67361:IZ67368 SU67361:SV67368 ACQ67361:ACR67368 AMM67361:AMN67368 AWI67361:AWJ67368 BGE67361:BGF67368 BQA67361:BQB67368 BZW67361:BZX67368 CJS67361:CJT67368 CTO67361:CTP67368 DDK67361:DDL67368 DNG67361:DNH67368 DXC67361:DXD67368 EGY67361:EGZ67368 EQU67361:EQV67368 FAQ67361:FAR67368 FKM67361:FKN67368 FUI67361:FUJ67368 GEE67361:GEF67368 GOA67361:GOB67368 GXW67361:GXX67368 HHS67361:HHT67368 HRO67361:HRP67368 IBK67361:IBL67368 ILG67361:ILH67368 IVC67361:IVD67368 JEY67361:JEZ67368 JOU67361:JOV67368 JYQ67361:JYR67368 KIM67361:KIN67368 KSI67361:KSJ67368 LCE67361:LCF67368 LMA67361:LMB67368 LVW67361:LVX67368 MFS67361:MFT67368 MPO67361:MPP67368 MZK67361:MZL67368 NJG67361:NJH67368 NTC67361:NTD67368 OCY67361:OCZ67368 OMU67361:OMV67368 OWQ67361:OWR67368 PGM67361:PGN67368 PQI67361:PQJ67368 QAE67361:QAF67368 QKA67361:QKB67368 QTW67361:QTX67368 RDS67361:RDT67368 RNO67361:RNP67368 RXK67361:RXL67368 SHG67361:SHH67368 SRC67361:SRD67368 TAY67361:TAZ67368 TKU67361:TKV67368 TUQ67361:TUR67368 UEM67361:UEN67368 UOI67361:UOJ67368 UYE67361:UYF67368 VIA67361:VIB67368 VRW67361:VRX67368 WBS67361:WBT67368 WLO67361:WLP67368 WVK67361:WVL67368 C132897:D132904 IY132897:IZ132904 SU132897:SV132904 ACQ132897:ACR132904 AMM132897:AMN132904 AWI132897:AWJ132904 BGE132897:BGF132904 BQA132897:BQB132904 BZW132897:BZX132904 CJS132897:CJT132904 CTO132897:CTP132904 DDK132897:DDL132904 DNG132897:DNH132904 DXC132897:DXD132904 EGY132897:EGZ132904 EQU132897:EQV132904 FAQ132897:FAR132904 FKM132897:FKN132904 FUI132897:FUJ132904 GEE132897:GEF132904 GOA132897:GOB132904 GXW132897:GXX132904 HHS132897:HHT132904 HRO132897:HRP132904 IBK132897:IBL132904 ILG132897:ILH132904 IVC132897:IVD132904 JEY132897:JEZ132904 JOU132897:JOV132904 JYQ132897:JYR132904 KIM132897:KIN132904 KSI132897:KSJ132904 LCE132897:LCF132904 LMA132897:LMB132904 LVW132897:LVX132904 MFS132897:MFT132904 MPO132897:MPP132904 MZK132897:MZL132904 NJG132897:NJH132904 NTC132897:NTD132904 OCY132897:OCZ132904 OMU132897:OMV132904 OWQ132897:OWR132904 PGM132897:PGN132904 PQI132897:PQJ132904 QAE132897:QAF132904 QKA132897:QKB132904 QTW132897:QTX132904 RDS132897:RDT132904 RNO132897:RNP132904 RXK132897:RXL132904 SHG132897:SHH132904 SRC132897:SRD132904 TAY132897:TAZ132904 TKU132897:TKV132904 TUQ132897:TUR132904 UEM132897:UEN132904 UOI132897:UOJ132904 UYE132897:UYF132904 VIA132897:VIB132904 VRW132897:VRX132904 WBS132897:WBT132904 WLO132897:WLP132904 WVK132897:WVL132904 C198433:D198440 IY198433:IZ198440 SU198433:SV198440 ACQ198433:ACR198440 AMM198433:AMN198440 AWI198433:AWJ198440 BGE198433:BGF198440 BQA198433:BQB198440 BZW198433:BZX198440 CJS198433:CJT198440 CTO198433:CTP198440 DDK198433:DDL198440 DNG198433:DNH198440 DXC198433:DXD198440 EGY198433:EGZ198440 EQU198433:EQV198440 FAQ198433:FAR198440 FKM198433:FKN198440 FUI198433:FUJ198440 GEE198433:GEF198440 GOA198433:GOB198440 GXW198433:GXX198440 HHS198433:HHT198440 HRO198433:HRP198440 IBK198433:IBL198440 ILG198433:ILH198440 IVC198433:IVD198440 JEY198433:JEZ198440 JOU198433:JOV198440 JYQ198433:JYR198440 KIM198433:KIN198440 KSI198433:KSJ198440 LCE198433:LCF198440 LMA198433:LMB198440 LVW198433:LVX198440 MFS198433:MFT198440 MPO198433:MPP198440 MZK198433:MZL198440 NJG198433:NJH198440 NTC198433:NTD198440 OCY198433:OCZ198440 OMU198433:OMV198440 OWQ198433:OWR198440 PGM198433:PGN198440 PQI198433:PQJ198440 QAE198433:QAF198440 QKA198433:QKB198440 QTW198433:QTX198440 RDS198433:RDT198440 RNO198433:RNP198440 RXK198433:RXL198440 SHG198433:SHH198440 SRC198433:SRD198440 TAY198433:TAZ198440 TKU198433:TKV198440 TUQ198433:TUR198440 UEM198433:UEN198440 UOI198433:UOJ198440 UYE198433:UYF198440 VIA198433:VIB198440 VRW198433:VRX198440 WBS198433:WBT198440 WLO198433:WLP198440 WVK198433:WVL198440 C263969:D263976 IY263969:IZ263976 SU263969:SV263976 ACQ263969:ACR263976 AMM263969:AMN263976 AWI263969:AWJ263976 BGE263969:BGF263976 BQA263969:BQB263976 BZW263969:BZX263976 CJS263969:CJT263976 CTO263969:CTP263976 DDK263969:DDL263976 DNG263969:DNH263976 DXC263969:DXD263976 EGY263969:EGZ263976 EQU263969:EQV263976 FAQ263969:FAR263976 FKM263969:FKN263976 FUI263969:FUJ263976 GEE263969:GEF263976 GOA263969:GOB263976 GXW263969:GXX263976 HHS263969:HHT263976 HRO263969:HRP263976 IBK263969:IBL263976 ILG263969:ILH263976 IVC263969:IVD263976 JEY263969:JEZ263976 JOU263969:JOV263976 JYQ263969:JYR263976 KIM263969:KIN263976 KSI263969:KSJ263976 LCE263969:LCF263976 LMA263969:LMB263976 LVW263969:LVX263976 MFS263969:MFT263976 MPO263969:MPP263976 MZK263969:MZL263976 NJG263969:NJH263976 NTC263969:NTD263976 OCY263969:OCZ263976 OMU263969:OMV263976 OWQ263969:OWR263976 PGM263969:PGN263976 PQI263969:PQJ263976 QAE263969:QAF263976 QKA263969:QKB263976 QTW263969:QTX263976 RDS263969:RDT263976 RNO263969:RNP263976 RXK263969:RXL263976 SHG263969:SHH263976 SRC263969:SRD263976 TAY263969:TAZ263976 TKU263969:TKV263976 TUQ263969:TUR263976 UEM263969:UEN263976 UOI263969:UOJ263976 UYE263969:UYF263976 VIA263969:VIB263976 VRW263969:VRX263976 WBS263969:WBT263976 WLO263969:WLP263976 WVK263969:WVL263976 C329505:D329512 IY329505:IZ329512 SU329505:SV329512 ACQ329505:ACR329512 AMM329505:AMN329512 AWI329505:AWJ329512 BGE329505:BGF329512 BQA329505:BQB329512 BZW329505:BZX329512 CJS329505:CJT329512 CTO329505:CTP329512 DDK329505:DDL329512 DNG329505:DNH329512 DXC329505:DXD329512 EGY329505:EGZ329512 EQU329505:EQV329512 FAQ329505:FAR329512 FKM329505:FKN329512 FUI329505:FUJ329512 GEE329505:GEF329512 GOA329505:GOB329512 GXW329505:GXX329512 HHS329505:HHT329512 HRO329505:HRP329512 IBK329505:IBL329512 ILG329505:ILH329512 IVC329505:IVD329512 JEY329505:JEZ329512 JOU329505:JOV329512 JYQ329505:JYR329512 KIM329505:KIN329512 KSI329505:KSJ329512 LCE329505:LCF329512 LMA329505:LMB329512 LVW329505:LVX329512 MFS329505:MFT329512 MPO329505:MPP329512 MZK329505:MZL329512 NJG329505:NJH329512 NTC329505:NTD329512 OCY329505:OCZ329512 OMU329505:OMV329512 OWQ329505:OWR329512 PGM329505:PGN329512 PQI329505:PQJ329512 QAE329505:QAF329512 QKA329505:QKB329512 QTW329505:QTX329512 RDS329505:RDT329512 RNO329505:RNP329512 RXK329505:RXL329512 SHG329505:SHH329512 SRC329505:SRD329512 TAY329505:TAZ329512 TKU329505:TKV329512 TUQ329505:TUR329512 UEM329505:UEN329512 UOI329505:UOJ329512 UYE329505:UYF329512 VIA329505:VIB329512 VRW329505:VRX329512 WBS329505:WBT329512 WLO329505:WLP329512 WVK329505:WVL329512 C395041:D395048 IY395041:IZ395048 SU395041:SV395048 ACQ395041:ACR395048 AMM395041:AMN395048 AWI395041:AWJ395048 BGE395041:BGF395048 BQA395041:BQB395048 BZW395041:BZX395048 CJS395041:CJT395048 CTO395041:CTP395048 DDK395041:DDL395048 DNG395041:DNH395048 DXC395041:DXD395048 EGY395041:EGZ395048 EQU395041:EQV395048 FAQ395041:FAR395048 FKM395041:FKN395048 FUI395041:FUJ395048 GEE395041:GEF395048 GOA395041:GOB395048 GXW395041:GXX395048 HHS395041:HHT395048 HRO395041:HRP395048 IBK395041:IBL395048 ILG395041:ILH395048 IVC395041:IVD395048 JEY395041:JEZ395048 JOU395041:JOV395048 JYQ395041:JYR395048 KIM395041:KIN395048 KSI395041:KSJ395048 LCE395041:LCF395048 LMA395041:LMB395048 LVW395041:LVX395048 MFS395041:MFT395048 MPO395041:MPP395048 MZK395041:MZL395048 NJG395041:NJH395048 NTC395041:NTD395048 OCY395041:OCZ395048 OMU395041:OMV395048 OWQ395041:OWR395048 PGM395041:PGN395048 PQI395041:PQJ395048 QAE395041:QAF395048 QKA395041:QKB395048 QTW395041:QTX395048 RDS395041:RDT395048 RNO395041:RNP395048 RXK395041:RXL395048 SHG395041:SHH395048 SRC395041:SRD395048 TAY395041:TAZ395048 TKU395041:TKV395048 TUQ395041:TUR395048 UEM395041:UEN395048 UOI395041:UOJ395048 UYE395041:UYF395048 VIA395041:VIB395048 VRW395041:VRX395048 WBS395041:WBT395048 WLO395041:WLP395048 WVK395041:WVL395048 C460577:D460584 IY460577:IZ460584 SU460577:SV460584 ACQ460577:ACR460584 AMM460577:AMN460584 AWI460577:AWJ460584 BGE460577:BGF460584 BQA460577:BQB460584 BZW460577:BZX460584 CJS460577:CJT460584 CTO460577:CTP460584 DDK460577:DDL460584 DNG460577:DNH460584 DXC460577:DXD460584 EGY460577:EGZ460584 EQU460577:EQV460584 FAQ460577:FAR460584 FKM460577:FKN460584 FUI460577:FUJ460584 GEE460577:GEF460584 GOA460577:GOB460584 GXW460577:GXX460584 HHS460577:HHT460584 HRO460577:HRP460584 IBK460577:IBL460584 ILG460577:ILH460584 IVC460577:IVD460584 JEY460577:JEZ460584 JOU460577:JOV460584 JYQ460577:JYR460584 KIM460577:KIN460584 KSI460577:KSJ460584 LCE460577:LCF460584 LMA460577:LMB460584 LVW460577:LVX460584 MFS460577:MFT460584 MPO460577:MPP460584 MZK460577:MZL460584 NJG460577:NJH460584 NTC460577:NTD460584 OCY460577:OCZ460584 OMU460577:OMV460584 OWQ460577:OWR460584 PGM460577:PGN460584 PQI460577:PQJ460584 QAE460577:QAF460584 QKA460577:QKB460584 QTW460577:QTX460584 RDS460577:RDT460584 RNO460577:RNP460584 RXK460577:RXL460584 SHG460577:SHH460584 SRC460577:SRD460584 TAY460577:TAZ460584 TKU460577:TKV460584 TUQ460577:TUR460584 UEM460577:UEN460584 UOI460577:UOJ460584 UYE460577:UYF460584 VIA460577:VIB460584 VRW460577:VRX460584 WBS460577:WBT460584 WLO460577:WLP460584 WVK460577:WVL460584 C526113:D526120 IY526113:IZ526120 SU526113:SV526120 ACQ526113:ACR526120 AMM526113:AMN526120 AWI526113:AWJ526120 BGE526113:BGF526120 BQA526113:BQB526120 BZW526113:BZX526120 CJS526113:CJT526120 CTO526113:CTP526120 DDK526113:DDL526120 DNG526113:DNH526120 DXC526113:DXD526120 EGY526113:EGZ526120 EQU526113:EQV526120 FAQ526113:FAR526120 FKM526113:FKN526120 FUI526113:FUJ526120 GEE526113:GEF526120 GOA526113:GOB526120 GXW526113:GXX526120 HHS526113:HHT526120 HRO526113:HRP526120 IBK526113:IBL526120 ILG526113:ILH526120 IVC526113:IVD526120 JEY526113:JEZ526120 JOU526113:JOV526120 JYQ526113:JYR526120 KIM526113:KIN526120 KSI526113:KSJ526120 LCE526113:LCF526120 LMA526113:LMB526120 LVW526113:LVX526120 MFS526113:MFT526120 MPO526113:MPP526120 MZK526113:MZL526120 NJG526113:NJH526120 NTC526113:NTD526120 OCY526113:OCZ526120 OMU526113:OMV526120 OWQ526113:OWR526120 PGM526113:PGN526120 PQI526113:PQJ526120 QAE526113:QAF526120 QKA526113:QKB526120 QTW526113:QTX526120 RDS526113:RDT526120 RNO526113:RNP526120 RXK526113:RXL526120 SHG526113:SHH526120 SRC526113:SRD526120 TAY526113:TAZ526120 TKU526113:TKV526120 TUQ526113:TUR526120 UEM526113:UEN526120 UOI526113:UOJ526120 UYE526113:UYF526120 VIA526113:VIB526120 VRW526113:VRX526120 WBS526113:WBT526120 WLO526113:WLP526120 WVK526113:WVL526120 C591649:D591656 IY591649:IZ591656 SU591649:SV591656 ACQ591649:ACR591656 AMM591649:AMN591656 AWI591649:AWJ591656 BGE591649:BGF591656 BQA591649:BQB591656 BZW591649:BZX591656 CJS591649:CJT591656 CTO591649:CTP591656 DDK591649:DDL591656 DNG591649:DNH591656 DXC591649:DXD591656 EGY591649:EGZ591656 EQU591649:EQV591656 FAQ591649:FAR591656 FKM591649:FKN591656 FUI591649:FUJ591656 GEE591649:GEF591656 GOA591649:GOB591656 GXW591649:GXX591656 HHS591649:HHT591656 HRO591649:HRP591656 IBK591649:IBL591656 ILG591649:ILH591656 IVC591649:IVD591656 JEY591649:JEZ591656 JOU591649:JOV591656 JYQ591649:JYR591656 KIM591649:KIN591656 KSI591649:KSJ591656 LCE591649:LCF591656 LMA591649:LMB591656 LVW591649:LVX591656 MFS591649:MFT591656 MPO591649:MPP591656 MZK591649:MZL591656 NJG591649:NJH591656 NTC591649:NTD591656 OCY591649:OCZ591656 OMU591649:OMV591656 OWQ591649:OWR591656 PGM591649:PGN591656 PQI591649:PQJ591656 QAE591649:QAF591656 QKA591649:QKB591656 QTW591649:QTX591656 RDS591649:RDT591656 RNO591649:RNP591656 RXK591649:RXL591656 SHG591649:SHH591656 SRC591649:SRD591656 TAY591649:TAZ591656 TKU591649:TKV591656 TUQ591649:TUR591656 UEM591649:UEN591656 UOI591649:UOJ591656 UYE591649:UYF591656 VIA591649:VIB591656 VRW591649:VRX591656 WBS591649:WBT591656 WLO591649:WLP591656 WVK591649:WVL591656 C657185:D657192 IY657185:IZ657192 SU657185:SV657192 ACQ657185:ACR657192 AMM657185:AMN657192 AWI657185:AWJ657192 BGE657185:BGF657192 BQA657185:BQB657192 BZW657185:BZX657192 CJS657185:CJT657192 CTO657185:CTP657192 DDK657185:DDL657192 DNG657185:DNH657192 DXC657185:DXD657192 EGY657185:EGZ657192 EQU657185:EQV657192 FAQ657185:FAR657192 FKM657185:FKN657192 FUI657185:FUJ657192 GEE657185:GEF657192 GOA657185:GOB657192 GXW657185:GXX657192 HHS657185:HHT657192 HRO657185:HRP657192 IBK657185:IBL657192 ILG657185:ILH657192 IVC657185:IVD657192 JEY657185:JEZ657192 JOU657185:JOV657192 JYQ657185:JYR657192 KIM657185:KIN657192 KSI657185:KSJ657192 LCE657185:LCF657192 LMA657185:LMB657192 LVW657185:LVX657192 MFS657185:MFT657192 MPO657185:MPP657192 MZK657185:MZL657192 NJG657185:NJH657192 NTC657185:NTD657192 OCY657185:OCZ657192 OMU657185:OMV657192 OWQ657185:OWR657192 PGM657185:PGN657192 PQI657185:PQJ657192 QAE657185:QAF657192 QKA657185:QKB657192 QTW657185:QTX657192 RDS657185:RDT657192 RNO657185:RNP657192 RXK657185:RXL657192 SHG657185:SHH657192 SRC657185:SRD657192 TAY657185:TAZ657192 TKU657185:TKV657192 TUQ657185:TUR657192 UEM657185:UEN657192 UOI657185:UOJ657192 UYE657185:UYF657192 VIA657185:VIB657192 VRW657185:VRX657192 WBS657185:WBT657192 WLO657185:WLP657192 WVK657185:WVL657192 C722721:D722728 IY722721:IZ722728 SU722721:SV722728 ACQ722721:ACR722728 AMM722721:AMN722728 AWI722721:AWJ722728 BGE722721:BGF722728 BQA722721:BQB722728 BZW722721:BZX722728 CJS722721:CJT722728 CTO722721:CTP722728 DDK722721:DDL722728 DNG722721:DNH722728 DXC722721:DXD722728 EGY722721:EGZ722728 EQU722721:EQV722728 FAQ722721:FAR722728 FKM722721:FKN722728 FUI722721:FUJ722728 GEE722721:GEF722728 GOA722721:GOB722728 GXW722721:GXX722728 HHS722721:HHT722728 HRO722721:HRP722728 IBK722721:IBL722728 ILG722721:ILH722728 IVC722721:IVD722728 JEY722721:JEZ722728 JOU722721:JOV722728 JYQ722721:JYR722728 KIM722721:KIN722728 KSI722721:KSJ722728 LCE722721:LCF722728 LMA722721:LMB722728 LVW722721:LVX722728 MFS722721:MFT722728 MPO722721:MPP722728 MZK722721:MZL722728 NJG722721:NJH722728 NTC722721:NTD722728 OCY722721:OCZ722728 OMU722721:OMV722728 OWQ722721:OWR722728 PGM722721:PGN722728 PQI722721:PQJ722728 QAE722721:QAF722728 QKA722721:QKB722728 QTW722721:QTX722728 RDS722721:RDT722728 RNO722721:RNP722728 RXK722721:RXL722728 SHG722721:SHH722728 SRC722721:SRD722728 TAY722721:TAZ722728 TKU722721:TKV722728 TUQ722721:TUR722728 UEM722721:UEN722728 UOI722721:UOJ722728 UYE722721:UYF722728 VIA722721:VIB722728 VRW722721:VRX722728 WBS722721:WBT722728 WLO722721:WLP722728 WVK722721:WVL722728 C788257:D788264 IY788257:IZ788264 SU788257:SV788264 ACQ788257:ACR788264 AMM788257:AMN788264 AWI788257:AWJ788264 BGE788257:BGF788264 BQA788257:BQB788264 BZW788257:BZX788264 CJS788257:CJT788264 CTO788257:CTP788264 DDK788257:DDL788264 DNG788257:DNH788264 DXC788257:DXD788264 EGY788257:EGZ788264 EQU788257:EQV788264 FAQ788257:FAR788264 FKM788257:FKN788264 FUI788257:FUJ788264 GEE788257:GEF788264 GOA788257:GOB788264 GXW788257:GXX788264 HHS788257:HHT788264 HRO788257:HRP788264 IBK788257:IBL788264 ILG788257:ILH788264 IVC788257:IVD788264 JEY788257:JEZ788264 JOU788257:JOV788264 JYQ788257:JYR788264 KIM788257:KIN788264 KSI788257:KSJ788264 LCE788257:LCF788264 LMA788257:LMB788264 LVW788257:LVX788264 MFS788257:MFT788264 MPO788257:MPP788264 MZK788257:MZL788264 NJG788257:NJH788264 NTC788257:NTD788264 OCY788257:OCZ788264 OMU788257:OMV788264 OWQ788257:OWR788264 PGM788257:PGN788264 PQI788257:PQJ788264 QAE788257:QAF788264 QKA788257:QKB788264 QTW788257:QTX788264 RDS788257:RDT788264 RNO788257:RNP788264 RXK788257:RXL788264 SHG788257:SHH788264 SRC788257:SRD788264 TAY788257:TAZ788264 TKU788257:TKV788264 TUQ788257:TUR788264 UEM788257:UEN788264 UOI788257:UOJ788264 UYE788257:UYF788264 VIA788257:VIB788264 VRW788257:VRX788264 WBS788257:WBT788264 WLO788257:WLP788264 WVK788257:WVL788264 C853793:D853800 IY853793:IZ853800 SU853793:SV853800 ACQ853793:ACR853800 AMM853793:AMN853800 AWI853793:AWJ853800 BGE853793:BGF853800 BQA853793:BQB853800 BZW853793:BZX853800 CJS853793:CJT853800 CTO853793:CTP853800 DDK853793:DDL853800 DNG853793:DNH853800 DXC853793:DXD853800 EGY853793:EGZ853800 EQU853793:EQV853800 FAQ853793:FAR853800 FKM853793:FKN853800 FUI853793:FUJ853800 GEE853793:GEF853800 GOA853793:GOB853800 GXW853793:GXX853800 HHS853793:HHT853800 HRO853793:HRP853800 IBK853793:IBL853800 ILG853793:ILH853800 IVC853793:IVD853800 JEY853793:JEZ853800 JOU853793:JOV853800 JYQ853793:JYR853800 KIM853793:KIN853800 KSI853793:KSJ853800 LCE853793:LCF853800 LMA853793:LMB853800 LVW853793:LVX853800 MFS853793:MFT853800 MPO853793:MPP853800 MZK853793:MZL853800 NJG853793:NJH853800 NTC853793:NTD853800 OCY853793:OCZ853800 OMU853793:OMV853800 OWQ853793:OWR853800 PGM853793:PGN853800 PQI853793:PQJ853800 QAE853793:QAF853800 QKA853793:QKB853800 QTW853793:QTX853800 RDS853793:RDT853800 RNO853793:RNP853800 RXK853793:RXL853800 SHG853793:SHH853800 SRC853793:SRD853800 TAY853793:TAZ853800 TKU853793:TKV853800 TUQ853793:TUR853800 UEM853793:UEN853800 UOI853793:UOJ853800 UYE853793:UYF853800 VIA853793:VIB853800 VRW853793:VRX853800 WBS853793:WBT853800 WLO853793:WLP853800 WVK853793:WVL853800 C919329:D919336 IY919329:IZ919336 SU919329:SV919336 ACQ919329:ACR919336 AMM919329:AMN919336 AWI919329:AWJ919336 BGE919329:BGF919336 BQA919329:BQB919336 BZW919329:BZX919336 CJS919329:CJT919336 CTO919329:CTP919336 DDK919329:DDL919336 DNG919329:DNH919336 DXC919329:DXD919336 EGY919329:EGZ919336 EQU919329:EQV919336 FAQ919329:FAR919336 FKM919329:FKN919336 FUI919329:FUJ919336 GEE919329:GEF919336 GOA919329:GOB919336 GXW919329:GXX919336 HHS919329:HHT919336 HRO919329:HRP919336 IBK919329:IBL919336 ILG919329:ILH919336 IVC919329:IVD919336 JEY919329:JEZ919336 JOU919329:JOV919336 JYQ919329:JYR919336 KIM919329:KIN919336 KSI919329:KSJ919336 LCE919329:LCF919336 LMA919329:LMB919336 LVW919329:LVX919336 MFS919329:MFT919336 MPO919329:MPP919336 MZK919329:MZL919336 NJG919329:NJH919336 NTC919329:NTD919336 OCY919329:OCZ919336 OMU919329:OMV919336 OWQ919329:OWR919336 PGM919329:PGN919336 PQI919329:PQJ919336 QAE919329:QAF919336 QKA919329:QKB919336 QTW919329:QTX919336 RDS919329:RDT919336 RNO919329:RNP919336 RXK919329:RXL919336 SHG919329:SHH919336 SRC919329:SRD919336 TAY919329:TAZ919336 TKU919329:TKV919336 TUQ919329:TUR919336 UEM919329:UEN919336 UOI919329:UOJ919336 UYE919329:UYF919336 VIA919329:VIB919336 VRW919329:VRX919336 WBS919329:WBT919336 WLO919329:WLP919336 WVK919329:WVL919336 C984865:D984872 IY984865:IZ984872 SU984865:SV984872 ACQ984865:ACR984872 AMM984865:AMN984872 AWI984865:AWJ984872 BGE984865:BGF984872 BQA984865:BQB984872 BZW984865:BZX984872 CJS984865:CJT984872 CTO984865:CTP984872 DDK984865:DDL984872 DNG984865:DNH984872 DXC984865:DXD984872 EGY984865:EGZ984872 EQU984865:EQV984872 FAQ984865:FAR984872 FKM984865:FKN984872 FUI984865:FUJ984872 GEE984865:GEF984872 GOA984865:GOB984872 GXW984865:GXX984872 HHS984865:HHT984872 HRO984865:HRP984872 IBK984865:IBL984872 ILG984865:ILH984872 IVC984865:IVD984872 JEY984865:JEZ984872 JOU984865:JOV984872 JYQ984865:JYR984872 KIM984865:KIN984872 KSI984865:KSJ984872 LCE984865:LCF984872 LMA984865:LMB984872 LVW984865:LVX984872 MFS984865:MFT984872 MPO984865:MPP984872 MZK984865:MZL984872 NJG984865:NJH984872 NTC984865:NTD984872 OCY984865:OCZ984872 OMU984865:OMV984872 OWQ984865:OWR984872 PGM984865:PGN984872 PQI984865:PQJ984872 QAE984865:QAF984872 QKA984865:QKB984872 QTW984865:QTX984872 RDS984865:RDT984872 RNO984865:RNP984872 RXK984865:RXL984872 SHG984865:SHH984872 SRC984865:SRD984872 TAY984865:TAZ984872 TKU984865:TKV984872 TUQ984865:TUR984872 UEM984865:UEN984872 UOI984865:UOJ984872 UYE984865:UYF984872 VIA984865:VIB984872 VRW984865:VRX984872 WBS984865:WBT984872 WLO984865:WLP984872 WVK984865:WVL984872 C1752:D1774 IY1752:IZ1774 SU1752:SV1774 ACQ1752:ACR1774 AMM1752:AMN1774 AWI1752:AWJ1774 BGE1752:BGF1774 BQA1752:BQB1774 BZW1752:BZX1774 CJS1752:CJT1774 CTO1752:CTP1774 DDK1752:DDL1774 DNG1752:DNH1774 DXC1752:DXD1774 EGY1752:EGZ1774 EQU1752:EQV1774 FAQ1752:FAR1774 FKM1752:FKN1774 FUI1752:FUJ1774 GEE1752:GEF1774 GOA1752:GOB1774 GXW1752:GXX1774 HHS1752:HHT1774 HRO1752:HRP1774 IBK1752:IBL1774 ILG1752:ILH1774 IVC1752:IVD1774 JEY1752:JEZ1774 JOU1752:JOV1774 JYQ1752:JYR1774 KIM1752:KIN1774 KSI1752:KSJ1774 LCE1752:LCF1774 LMA1752:LMB1774 LVW1752:LVX1774 MFS1752:MFT1774 MPO1752:MPP1774 MZK1752:MZL1774 NJG1752:NJH1774 NTC1752:NTD1774 OCY1752:OCZ1774 OMU1752:OMV1774 OWQ1752:OWR1774 PGM1752:PGN1774 PQI1752:PQJ1774 QAE1752:QAF1774 QKA1752:QKB1774 QTW1752:QTX1774 RDS1752:RDT1774 RNO1752:RNP1774 RXK1752:RXL1774 SHG1752:SHH1774 SRC1752:SRD1774 TAY1752:TAZ1774 TKU1752:TKV1774 TUQ1752:TUR1774 UEM1752:UEN1774 UOI1752:UOJ1774 UYE1752:UYF1774 VIA1752:VIB1774 VRW1752:VRX1774 WBS1752:WBT1774 WLO1752:WLP1774 WVK1752:WVL1774 C67288:D67310 IY67288:IZ67310 SU67288:SV67310 ACQ67288:ACR67310 AMM67288:AMN67310 AWI67288:AWJ67310 BGE67288:BGF67310 BQA67288:BQB67310 BZW67288:BZX67310 CJS67288:CJT67310 CTO67288:CTP67310 DDK67288:DDL67310 DNG67288:DNH67310 DXC67288:DXD67310 EGY67288:EGZ67310 EQU67288:EQV67310 FAQ67288:FAR67310 FKM67288:FKN67310 FUI67288:FUJ67310 GEE67288:GEF67310 GOA67288:GOB67310 GXW67288:GXX67310 HHS67288:HHT67310 HRO67288:HRP67310 IBK67288:IBL67310 ILG67288:ILH67310 IVC67288:IVD67310 JEY67288:JEZ67310 JOU67288:JOV67310 JYQ67288:JYR67310 KIM67288:KIN67310 KSI67288:KSJ67310 LCE67288:LCF67310 LMA67288:LMB67310 LVW67288:LVX67310 MFS67288:MFT67310 MPO67288:MPP67310 MZK67288:MZL67310 NJG67288:NJH67310 NTC67288:NTD67310 OCY67288:OCZ67310 OMU67288:OMV67310 OWQ67288:OWR67310 PGM67288:PGN67310 PQI67288:PQJ67310 QAE67288:QAF67310 QKA67288:QKB67310 QTW67288:QTX67310 RDS67288:RDT67310 RNO67288:RNP67310 RXK67288:RXL67310 SHG67288:SHH67310 SRC67288:SRD67310 TAY67288:TAZ67310 TKU67288:TKV67310 TUQ67288:TUR67310 UEM67288:UEN67310 UOI67288:UOJ67310 UYE67288:UYF67310 VIA67288:VIB67310 VRW67288:VRX67310 WBS67288:WBT67310 WLO67288:WLP67310 WVK67288:WVL67310 C132824:D132846 IY132824:IZ132846 SU132824:SV132846 ACQ132824:ACR132846 AMM132824:AMN132846 AWI132824:AWJ132846 BGE132824:BGF132846 BQA132824:BQB132846 BZW132824:BZX132846 CJS132824:CJT132846 CTO132824:CTP132846 DDK132824:DDL132846 DNG132824:DNH132846 DXC132824:DXD132846 EGY132824:EGZ132846 EQU132824:EQV132846 FAQ132824:FAR132846 FKM132824:FKN132846 FUI132824:FUJ132846 GEE132824:GEF132846 GOA132824:GOB132846 GXW132824:GXX132846 HHS132824:HHT132846 HRO132824:HRP132846 IBK132824:IBL132846 ILG132824:ILH132846 IVC132824:IVD132846 JEY132824:JEZ132846 JOU132824:JOV132846 JYQ132824:JYR132846 KIM132824:KIN132846 KSI132824:KSJ132846 LCE132824:LCF132846 LMA132824:LMB132846 LVW132824:LVX132846 MFS132824:MFT132846 MPO132824:MPP132846 MZK132824:MZL132846 NJG132824:NJH132846 NTC132824:NTD132846 OCY132824:OCZ132846 OMU132824:OMV132846 OWQ132824:OWR132846 PGM132824:PGN132846 PQI132824:PQJ132846 QAE132824:QAF132846 QKA132824:QKB132846 QTW132824:QTX132846 RDS132824:RDT132846 RNO132824:RNP132846 RXK132824:RXL132846 SHG132824:SHH132846 SRC132824:SRD132846 TAY132824:TAZ132846 TKU132824:TKV132846 TUQ132824:TUR132846 UEM132824:UEN132846 UOI132824:UOJ132846 UYE132824:UYF132846 VIA132824:VIB132846 VRW132824:VRX132846 WBS132824:WBT132846 WLO132824:WLP132846 WVK132824:WVL132846 C198360:D198382 IY198360:IZ198382 SU198360:SV198382 ACQ198360:ACR198382 AMM198360:AMN198382 AWI198360:AWJ198382 BGE198360:BGF198382 BQA198360:BQB198382 BZW198360:BZX198382 CJS198360:CJT198382 CTO198360:CTP198382 DDK198360:DDL198382 DNG198360:DNH198382 DXC198360:DXD198382 EGY198360:EGZ198382 EQU198360:EQV198382 FAQ198360:FAR198382 FKM198360:FKN198382 FUI198360:FUJ198382 GEE198360:GEF198382 GOA198360:GOB198382 GXW198360:GXX198382 HHS198360:HHT198382 HRO198360:HRP198382 IBK198360:IBL198382 ILG198360:ILH198382 IVC198360:IVD198382 JEY198360:JEZ198382 JOU198360:JOV198382 JYQ198360:JYR198382 KIM198360:KIN198382 KSI198360:KSJ198382 LCE198360:LCF198382 LMA198360:LMB198382 LVW198360:LVX198382 MFS198360:MFT198382 MPO198360:MPP198382 MZK198360:MZL198382 NJG198360:NJH198382 NTC198360:NTD198382 OCY198360:OCZ198382 OMU198360:OMV198382 OWQ198360:OWR198382 PGM198360:PGN198382 PQI198360:PQJ198382 QAE198360:QAF198382 QKA198360:QKB198382 QTW198360:QTX198382 RDS198360:RDT198382 RNO198360:RNP198382 RXK198360:RXL198382 SHG198360:SHH198382 SRC198360:SRD198382 TAY198360:TAZ198382 TKU198360:TKV198382 TUQ198360:TUR198382 UEM198360:UEN198382 UOI198360:UOJ198382 UYE198360:UYF198382 VIA198360:VIB198382 VRW198360:VRX198382 WBS198360:WBT198382 WLO198360:WLP198382 WVK198360:WVL198382 C263896:D263918 IY263896:IZ263918 SU263896:SV263918 ACQ263896:ACR263918 AMM263896:AMN263918 AWI263896:AWJ263918 BGE263896:BGF263918 BQA263896:BQB263918 BZW263896:BZX263918 CJS263896:CJT263918 CTO263896:CTP263918 DDK263896:DDL263918 DNG263896:DNH263918 DXC263896:DXD263918 EGY263896:EGZ263918 EQU263896:EQV263918 FAQ263896:FAR263918 FKM263896:FKN263918 FUI263896:FUJ263918 GEE263896:GEF263918 GOA263896:GOB263918 GXW263896:GXX263918 HHS263896:HHT263918 HRO263896:HRP263918 IBK263896:IBL263918 ILG263896:ILH263918 IVC263896:IVD263918 JEY263896:JEZ263918 JOU263896:JOV263918 JYQ263896:JYR263918 KIM263896:KIN263918 KSI263896:KSJ263918 LCE263896:LCF263918 LMA263896:LMB263918 LVW263896:LVX263918 MFS263896:MFT263918 MPO263896:MPP263918 MZK263896:MZL263918 NJG263896:NJH263918 NTC263896:NTD263918 OCY263896:OCZ263918 OMU263896:OMV263918 OWQ263896:OWR263918 PGM263896:PGN263918 PQI263896:PQJ263918 QAE263896:QAF263918 QKA263896:QKB263918 QTW263896:QTX263918 RDS263896:RDT263918 RNO263896:RNP263918 RXK263896:RXL263918 SHG263896:SHH263918 SRC263896:SRD263918 TAY263896:TAZ263918 TKU263896:TKV263918 TUQ263896:TUR263918 UEM263896:UEN263918 UOI263896:UOJ263918 UYE263896:UYF263918 VIA263896:VIB263918 VRW263896:VRX263918 WBS263896:WBT263918 WLO263896:WLP263918 WVK263896:WVL263918 C329432:D329454 IY329432:IZ329454 SU329432:SV329454 ACQ329432:ACR329454 AMM329432:AMN329454 AWI329432:AWJ329454 BGE329432:BGF329454 BQA329432:BQB329454 BZW329432:BZX329454 CJS329432:CJT329454 CTO329432:CTP329454 DDK329432:DDL329454 DNG329432:DNH329454 DXC329432:DXD329454 EGY329432:EGZ329454 EQU329432:EQV329454 FAQ329432:FAR329454 FKM329432:FKN329454 FUI329432:FUJ329454 GEE329432:GEF329454 GOA329432:GOB329454 GXW329432:GXX329454 HHS329432:HHT329454 HRO329432:HRP329454 IBK329432:IBL329454 ILG329432:ILH329454 IVC329432:IVD329454 JEY329432:JEZ329454 JOU329432:JOV329454 JYQ329432:JYR329454 KIM329432:KIN329454 KSI329432:KSJ329454 LCE329432:LCF329454 LMA329432:LMB329454 LVW329432:LVX329454 MFS329432:MFT329454 MPO329432:MPP329454 MZK329432:MZL329454 NJG329432:NJH329454 NTC329432:NTD329454 OCY329432:OCZ329454 OMU329432:OMV329454 OWQ329432:OWR329454 PGM329432:PGN329454 PQI329432:PQJ329454 QAE329432:QAF329454 QKA329432:QKB329454 QTW329432:QTX329454 RDS329432:RDT329454 RNO329432:RNP329454 RXK329432:RXL329454 SHG329432:SHH329454 SRC329432:SRD329454 TAY329432:TAZ329454 TKU329432:TKV329454 TUQ329432:TUR329454 UEM329432:UEN329454 UOI329432:UOJ329454 UYE329432:UYF329454 VIA329432:VIB329454 VRW329432:VRX329454 WBS329432:WBT329454 WLO329432:WLP329454 WVK329432:WVL329454 C394968:D394990 IY394968:IZ394990 SU394968:SV394990 ACQ394968:ACR394990 AMM394968:AMN394990 AWI394968:AWJ394990 BGE394968:BGF394990 BQA394968:BQB394990 BZW394968:BZX394990 CJS394968:CJT394990 CTO394968:CTP394990 DDK394968:DDL394990 DNG394968:DNH394990 DXC394968:DXD394990 EGY394968:EGZ394990 EQU394968:EQV394990 FAQ394968:FAR394990 FKM394968:FKN394990 FUI394968:FUJ394990 GEE394968:GEF394990 GOA394968:GOB394990 GXW394968:GXX394990 HHS394968:HHT394990 HRO394968:HRP394990 IBK394968:IBL394990 ILG394968:ILH394990 IVC394968:IVD394990 JEY394968:JEZ394990 JOU394968:JOV394990 JYQ394968:JYR394990 KIM394968:KIN394990 KSI394968:KSJ394990 LCE394968:LCF394990 LMA394968:LMB394990 LVW394968:LVX394990 MFS394968:MFT394990 MPO394968:MPP394990 MZK394968:MZL394990 NJG394968:NJH394990 NTC394968:NTD394990 OCY394968:OCZ394990 OMU394968:OMV394990 OWQ394968:OWR394990 PGM394968:PGN394990 PQI394968:PQJ394990 QAE394968:QAF394990 QKA394968:QKB394990 QTW394968:QTX394990 RDS394968:RDT394990 RNO394968:RNP394990 RXK394968:RXL394990 SHG394968:SHH394990 SRC394968:SRD394990 TAY394968:TAZ394990 TKU394968:TKV394990 TUQ394968:TUR394990 UEM394968:UEN394990 UOI394968:UOJ394990 UYE394968:UYF394990 VIA394968:VIB394990 VRW394968:VRX394990 WBS394968:WBT394990 WLO394968:WLP394990 WVK394968:WVL394990 C460504:D460526 IY460504:IZ460526 SU460504:SV460526 ACQ460504:ACR460526 AMM460504:AMN460526 AWI460504:AWJ460526 BGE460504:BGF460526 BQA460504:BQB460526 BZW460504:BZX460526 CJS460504:CJT460526 CTO460504:CTP460526 DDK460504:DDL460526 DNG460504:DNH460526 DXC460504:DXD460526 EGY460504:EGZ460526 EQU460504:EQV460526 FAQ460504:FAR460526 FKM460504:FKN460526 FUI460504:FUJ460526 GEE460504:GEF460526 GOA460504:GOB460526 GXW460504:GXX460526 HHS460504:HHT460526 HRO460504:HRP460526 IBK460504:IBL460526 ILG460504:ILH460526 IVC460504:IVD460526 JEY460504:JEZ460526 JOU460504:JOV460526 JYQ460504:JYR460526 KIM460504:KIN460526 KSI460504:KSJ460526 LCE460504:LCF460526 LMA460504:LMB460526 LVW460504:LVX460526 MFS460504:MFT460526 MPO460504:MPP460526 MZK460504:MZL460526 NJG460504:NJH460526 NTC460504:NTD460526 OCY460504:OCZ460526 OMU460504:OMV460526 OWQ460504:OWR460526 PGM460504:PGN460526 PQI460504:PQJ460526 QAE460504:QAF460526 QKA460504:QKB460526 QTW460504:QTX460526 RDS460504:RDT460526 RNO460504:RNP460526 RXK460504:RXL460526 SHG460504:SHH460526 SRC460504:SRD460526 TAY460504:TAZ460526 TKU460504:TKV460526 TUQ460504:TUR460526 UEM460504:UEN460526 UOI460504:UOJ460526 UYE460504:UYF460526 VIA460504:VIB460526 VRW460504:VRX460526 WBS460504:WBT460526 WLO460504:WLP460526 WVK460504:WVL460526 C526040:D526062 IY526040:IZ526062 SU526040:SV526062 ACQ526040:ACR526062 AMM526040:AMN526062 AWI526040:AWJ526062 BGE526040:BGF526062 BQA526040:BQB526062 BZW526040:BZX526062 CJS526040:CJT526062 CTO526040:CTP526062 DDK526040:DDL526062 DNG526040:DNH526062 DXC526040:DXD526062 EGY526040:EGZ526062 EQU526040:EQV526062 FAQ526040:FAR526062 FKM526040:FKN526062 FUI526040:FUJ526062 GEE526040:GEF526062 GOA526040:GOB526062 GXW526040:GXX526062 HHS526040:HHT526062 HRO526040:HRP526062 IBK526040:IBL526062 ILG526040:ILH526062 IVC526040:IVD526062 JEY526040:JEZ526062 JOU526040:JOV526062 JYQ526040:JYR526062 KIM526040:KIN526062 KSI526040:KSJ526062 LCE526040:LCF526062 LMA526040:LMB526062 LVW526040:LVX526062 MFS526040:MFT526062 MPO526040:MPP526062 MZK526040:MZL526062 NJG526040:NJH526062 NTC526040:NTD526062 OCY526040:OCZ526062 OMU526040:OMV526062 OWQ526040:OWR526062 PGM526040:PGN526062 PQI526040:PQJ526062 QAE526040:QAF526062 QKA526040:QKB526062 QTW526040:QTX526062 RDS526040:RDT526062 RNO526040:RNP526062 RXK526040:RXL526062 SHG526040:SHH526062 SRC526040:SRD526062 TAY526040:TAZ526062 TKU526040:TKV526062 TUQ526040:TUR526062 UEM526040:UEN526062 UOI526040:UOJ526062 UYE526040:UYF526062 VIA526040:VIB526062 VRW526040:VRX526062 WBS526040:WBT526062 WLO526040:WLP526062 WVK526040:WVL526062 C591576:D591598 IY591576:IZ591598 SU591576:SV591598 ACQ591576:ACR591598 AMM591576:AMN591598 AWI591576:AWJ591598 BGE591576:BGF591598 BQA591576:BQB591598 BZW591576:BZX591598 CJS591576:CJT591598 CTO591576:CTP591598 DDK591576:DDL591598 DNG591576:DNH591598 DXC591576:DXD591598 EGY591576:EGZ591598 EQU591576:EQV591598 FAQ591576:FAR591598 FKM591576:FKN591598 FUI591576:FUJ591598 GEE591576:GEF591598 GOA591576:GOB591598 GXW591576:GXX591598 HHS591576:HHT591598 HRO591576:HRP591598 IBK591576:IBL591598 ILG591576:ILH591598 IVC591576:IVD591598 JEY591576:JEZ591598 JOU591576:JOV591598 JYQ591576:JYR591598 KIM591576:KIN591598 KSI591576:KSJ591598 LCE591576:LCF591598 LMA591576:LMB591598 LVW591576:LVX591598 MFS591576:MFT591598 MPO591576:MPP591598 MZK591576:MZL591598 NJG591576:NJH591598 NTC591576:NTD591598 OCY591576:OCZ591598 OMU591576:OMV591598 OWQ591576:OWR591598 PGM591576:PGN591598 PQI591576:PQJ591598 QAE591576:QAF591598 QKA591576:QKB591598 QTW591576:QTX591598 RDS591576:RDT591598 RNO591576:RNP591598 RXK591576:RXL591598 SHG591576:SHH591598 SRC591576:SRD591598 TAY591576:TAZ591598 TKU591576:TKV591598 TUQ591576:TUR591598 UEM591576:UEN591598 UOI591576:UOJ591598 UYE591576:UYF591598 VIA591576:VIB591598 VRW591576:VRX591598 WBS591576:WBT591598 WLO591576:WLP591598 WVK591576:WVL591598 C657112:D657134 IY657112:IZ657134 SU657112:SV657134 ACQ657112:ACR657134 AMM657112:AMN657134 AWI657112:AWJ657134 BGE657112:BGF657134 BQA657112:BQB657134 BZW657112:BZX657134 CJS657112:CJT657134 CTO657112:CTP657134 DDK657112:DDL657134 DNG657112:DNH657134 DXC657112:DXD657134 EGY657112:EGZ657134 EQU657112:EQV657134 FAQ657112:FAR657134 FKM657112:FKN657134 FUI657112:FUJ657134 GEE657112:GEF657134 GOA657112:GOB657134 GXW657112:GXX657134 HHS657112:HHT657134 HRO657112:HRP657134 IBK657112:IBL657134 ILG657112:ILH657134 IVC657112:IVD657134 JEY657112:JEZ657134 JOU657112:JOV657134 JYQ657112:JYR657134 KIM657112:KIN657134 KSI657112:KSJ657134 LCE657112:LCF657134 LMA657112:LMB657134 LVW657112:LVX657134 MFS657112:MFT657134 MPO657112:MPP657134 MZK657112:MZL657134 NJG657112:NJH657134 NTC657112:NTD657134 OCY657112:OCZ657134 OMU657112:OMV657134 OWQ657112:OWR657134 PGM657112:PGN657134 PQI657112:PQJ657134 QAE657112:QAF657134 QKA657112:QKB657134 QTW657112:QTX657134 RDS657112:RDT657134 RNO657112:RNP657134 RXK657112:RXL657134 SHG657112:SHH657134 SRC657112:SRD657134 TAY657112:TAZ657134 TKU657112:TKV657134 TUQ657112:TUR657134 UEM657112:UEN657134 UOI657112:UOJ657134 UYE657112:UYF657134 VIA657112:VIB657134 VRW657112:VRX657134 WBS657112:WBT657134 WLO657112:WLP657134 WVK657112:WVL657134 C722648:D722670 IY722648:IZ722670 SU722648:SV722670 ACQ722648:ACR722670 AMM722648:AMN722670 AWI722648:AWJ722670 BGE722648:BGF722670 BQA722648:BQB722670 BZW722648:BZX722670 CJS722648:CJT722670 CTO722648:CTP722670 DDK722648:DDL722670 DNG722648:DNH722670 DXC722648:DXD722670 EGY722648:EGZ722670 EQU722648:EQV722670 FAQ722648:FAR722670 FKM722648:FKN722670 FUI722648:FUJ722670 GEE722648:GEF722670 GOA722648:GOB722670 GXW722648:GXX722670 HHS722648:HHT722670 HRO722648:HRP722670 IBK722648:IBL722670 ILG722648:ILH722670 IVC722648:IVD722670 JEY722648:JEZ722670 JOU722648:JOV722670 JYQ722648:JYR722670 KIM722648:KIN722670 KSI722648:KSJ722670 LCE722648:LCF722670 LMA722648:LMB722670 LVW722648:LVX722670 MFS722648:MFT722670 MPO722648:MPP722670 MZK722648:MZL722670 NJG722648:NJH722670 NTC722648:NTD722670 OCY722648:OCZ722670 OMU722648:OMV722670 OWQ722648:OWR722670 PGM722648:PGN722670 PQI722648:PQJ722670 QAE722648:QAF722670 QKA722648:QKB722670 QTW722648:QTX722670 RDS722648:RDT722670 RNO722648:RNP722670 RXK722648:RXL722670 SHG722648:SHH722670 SRC722648:SRD722670 TAY722648:TAZ722670 TKU722648:TKV722670 TUQ722648:TUR722670 UEM722648:UEN722670 UOI722648:UOJ722670 UYE722648:UYF722670 VIA722648:VIB722670 VRW722648:VRX722670 WBS722648:WBT722670 WLO722648:WLP722670 WVK722648:WVL722670 C788184:D788206 IY788184:IZ788206 SU788184:SV788206 ACQ788184:ACR788206 AMM788184:AMN788206 AWI788184:AWJ788206 BGE788184:BGF788206 BQA788184:BQB788206 BZW788184:BZX788206 CJS788184:CJT788206 CTO788184:CTP788206 DDK788184:DDL788206 DNG788184:DNH788206 DXC788184:DXD788206 EGY788184:EGZ788206 EQU788184:EQV788206 FAQ788184:FAR788206 FKM788184:FKN788206 FUI788184:FUJ788206 GEE788184:GEF788206 GOA788184:GOB788206 GXW788184:GXX788206 HHS788184:HHT788206 HRO788184:HRP788206 IBK788184:IBL788206 ILG788184:ILH788206 IVC788184:IVD788206 JEY788184:JEZ788206 JOU788184:JOV788206 JYQ788184:JYR788206 KIM788184:KIN788206 KSI788184:KSJ788206 LCE788184:LCF788206 LMA788184:LMB788206 LVW788184:LVX788206 MFS788184:MFT788206 MPO788184:MPP788206 MZK788184:MZL788206 NJG788184:NJH788206 NTC788184:NTD788206 OCY788184:OCZ788206 OMU788184:OMV788206 OWQ788184:OWR788206 PGM788184:PGN788206 PQI788184:PQJ788206 QAE788184:QAF788206 QKA788184:QKB788206 QTW788184:QTX788206 RDS788184:RDT788206 RNO788184:RNP788206 RXK788184:RXL788206 SHG788184:SHH788206 SRC788184:SRD788206 TAY788184:TAZ788206 TKU788184:TKV788206 TUQ788184:TUR788206 UEM788184:UEN788206 UOI788184:UOJ788206 UYE788184:UYF788206 VIA788184:VIB788206 VRW788184:VRX788206 WBS788184:WBT788206 WLO788184:WLP788206 WVK788184:WVL788206 C853720:D853742 IY853720:IZ853742 SU853720:SV853742 ACQ853720:ACR853742 AMM853720:AMN853742 AWI853720:AWJ853742 BGE853720:BGF853742 BQA853720:BQB853742 BZW853720:BZX853742 CJS853720:CJT853742 CTO853720:CTP853742 DDK853720:DDL853742 DNG853720:DNH853742 DXC853720:DXD853742 EGY853720:EGZ853742 EQU853720:EQV853742 FAQ853720:FAR853742 FKM853720:FKN853742 FUI853720:FUJ853742 GEE853720:GEF853742 GOA853720:GOB853742 GXW853720:GXX853742 HHS853720:HHT853742 HRO853720:HRP853742 IBK853720:IBL853742 ILG853720:ILH853742 IVC853720:IVD853742 JEY853720:JEZ853742 JOU853720:JOV853742 JYQ853720:JYR853742 KIM853720:KIN853742 KSI853720:KSJ853742 LCE853720:LCF853742 LMA853720:LMB853742 LVW853720:LVX853742 MFS853720:MFT853742 MPO853720:MPP853742 MZK853720:MZL853742 NJG853720:NJH853742 NTC853720:NTD853742 OCY853720:OCZ853742 OMU853720:OMV853742 OWQ853720:OWR853742 PGM853720:PGN853742 PQI853720:PQJ853742 QAE853720:QAF853742 QKA853720:QKB853742 QTW853720:QTX853742 RDS853720:RDT853742 RNO853720:RNP853742 RXK853720:RXL853742 SHG853720:SHH853742 SRC853720:SRD853742 TAY853720:TAZ853742 TKU853720:TKV853742 TUQ853720:TUR853742 UEM853720:UEN853742 UOI853720:UOJ853742 UYE853720:UYF853742 VIA853720:VIB853742 VRW853720:VRX853742 WBS853720:WBT853742 WLO853720:WLP853742 WVK853720:WVL853742 C919256:D919278 IY919256:IZ919278 SU919256:SV919278 ACQ919256:ACR919278 AMM919256:AMN919278 AWI919256:AWJ919278 BGE919256:BGF919278 BQA919256:BQB919278 BZW919256:BZX919278 CJS919256:CJT919278 CTO919256:CTP919278 DDK919256:DDL919278 DNG919256:DNH919278 DXC919256:DXD919278 EGY919256:EGZ919278 EQU919256:EQV919278 FAQ919256:FAR919278 FKM919256:FKN919278 FUI919256:FUJ919278 GEE919256:GEF919278 GOA919256:GOB919278 GXW919256:GXX919278 HHS919256:HHT919278 HRO919256:HRP919278 IBK919256:IBL919278 ILG919256:ILH919278 IVC919256:IVD919278 JEY919256:JEZ919278 JOU919256:JOV919278 JYQ919256:JYR919278 KIM919256:KIN919278 KSI919256:KSJ919278 LCE919256:LCF919278 LMA919256:LMB919278 LVW919256:LVX919278 MFS919256:MFT919278 MPO919256:MPP919278 MZK919256:MZL919278 NJG919256:NJH919278 NTC919256:NTD919278 OCY919256:OCZ919278 OMU919256:OMV919278 OWQ919256:OWR919278 PGM919256:PGN919278 PQI919256:PQJ919278 QAE919256:QAF919278 QKA919256:QKB919278 QTW919256:QTX919278 RDS919256:RDT919278 RNO919256:RNP919278 RXK919256:RXL919278 SHG919256:SHH919278 SRC919256:SRD919278 TAY919256:TAZ919278 TKU919256:TKV919278 TUQ919256:TUR919278 UEM919256:UEN919278 UOI919256:UOJ919278 UYE919256:UYF919278 VIA919256:VIB919278 VRW919256:VRX919278 WBS919256:WBT919278 WLO919256:WLP919278 WVK919256:WVL919278 C984792:D984814 IY984792:IZ984814 SU984792:SV984814 ACQ984792:ACR984814 AMM984792:AMN984814 AWI984792:AWJ984814 BGE984792:BGF984814 BQA984792:BQB984814 BZW984792:BZX984814 CJS984792:CJT984814 CTO984792:CTP984814 DDK984792:DDL984814 DNG984792:DNH984814 DXC984792:DXD984814 EGY984792:EGZ984814 EQU984792:EQV984814 FAQ984792:FAR984814 FKM984792:FKN984814 FUI984792:FUJ984814 GEE984792:GEF984814 GOA984792:GOB984814 GXW984792:GXX984814 HHS984792:HHT984814 HRO984792:HRP984814 IBK984792:IBL984814 ILG984792:ILH984814 IVC984792:IVD984814 JEY984792:JEZ984814 JOU984792:JOV984814 JYQ984792:JYR984814 KIM984792:KIN984814 KSI984792:KSJ984814 LCE984792:LCF984814 LMA984792:LMB984814 LVW984792:LVX984814 MFS984792:MFT984814 MPO984792:MPP984814 MZK984792:MZL984814 NJG984792:NJH984814 NTC984792:NTD984814 OCY984792:OCZ984814 OMU984792:OMV984814 OWQ984792:OWR984814 PGM984792:PGN984814 PQI984792:PQJ984814 QAE984792:QAF984814 QKA984792:QKB984814 QTW984792:QTX984814 RDS984792:RDT984814 RNO984792:RNP984814 RXK984792:RXL984814 SHG984792:SHH984814 SRC984792:SRD984814 TAY984792:TAZ984814 TKU984792:TKV984814 TUQ984792:TUR984814 UEM984792:UEN984814 UOI984792:UOJ984814 UYE984792:UYF984814 VIA984792:VIB984814 VRW984792:VRX984814 WBS984792:WBT984814 WLO984792:WLP984814 WVK984792:WVL984814 C1731:D1733 IY1731:IZ1733 SU1731:SV1733 ACQ1731:ACR1733 AMM1731:AMN1733 AWI1731:AWJ1733 BGE1731:BGF1733 BQA1731:BQB1733 BZW1731:BZX1733 CJS1731:CJT1733 CTO1731:CTP1733 DDK1731:DDL1733 DNG1731:DNH1733 DXC1731:DXD1733 EGY1731:EGZ1733 EQU1731:EQV1733 FAQ1731:FAR1733 FKM1731:FKN1733 FUI1731:FUJ1733 GEE1731:GEF1733 GOA1731:GOB1733 GXW1731:GXX1733 HHS1731:HHT1733 HRO1731:HRP1733 IBK1731:IBL1733 ILG1731:ILH1733 IVC1731:IVD1733 JEY1731:JEZ1733 JOU1731:JOV1733 JYQ1731:JYR1733 KIM1731:KIN1733 KSI1731:KSJ1733 LCE1731:LCF1733 LMA1731:LMB1733 LVW1731:LVX1733 MFS1731:MFT1733 MPO1731:MPP1733 MZK1731:MZL1733 NJG1731:NJH1733 NTC1731:NTD1733 OCY1731:OCZ1733 OMU1731:OMV1733 OWQ1731:OWR1733 PGM1731:PGN1733 PQI1731:PQJ1733 QAE1731:QAF1733 QKA1731:QKB1733 QTW1731:QTX1733 RDS1731:RDT1733 RNO1731:RNP1733 RXK1731:RXL1733 SHG1731:SHH1733 SRC1731:SRD1733 TAY1731:TAZ1733 TKU1731:TKV1733 TUQ1731:TUR1733 UEM1731:UEN1733 UOI1731:UOJ1733 UYE1731:UYF1733 VIA1731:VIB1733 VRW1731:VRX1733 WBS1731:WBT1733 WLO1731:WLP1733 WVK1731:WVL1733 C67267:D67269 IY67267:IZ67269 SU67267:SV67269 ACQ67267:ACR67269 AMM67267:AMN67269 AWI67267:AWJ67269 BGE67267:BGF67269 BQA67267:BQB67269 BZW67267:BZX67269 CJS67267:CJT67269 CTO67267:CTP67269 DDK67267:DDL67269 DNG67267:DNH67269 DXC67267:DXD67269 EGY67267:EGZ67269 EQU67267:EQV67269 FAQ67267:FAR67269 FKM67267:FKN67269 FUI67267:FUJ67269 GEE67267:GEF67269 GOA67267:GOB67269 GXW67267:GXX67269 HHS67267:HHT67269 HRO67267:HRP67269 IBK67267:IBL67269 ILG67267:ILH67269 IVC67267:IVD67269 JEY67267:JEZ67269 JOU67267:JOV67269 JYQ67267:JYR67269 KIM67267:KIN67269 KSI67267:KSJ67269 LCE67267:LCF67269 LMA67267:LMB67269 LVW67267:LVX67269 MFS67267:MFT67269 MPO67267:MPP67269 MZK67267:MZL67269 NJG67267:NJH67269 NTC67267:NTD67269 OCY67267:OCZ67269 OMU67267:OMV67269 OWQ67267:OWR67269 PGM67267:PGN67269 PQI67267:PQJ67269 QAE67267:QAF67269 QKA67267:QKB67269 QTW67267:QTX67269 RDS67267:RDT67269 RNO67267:RNP67269 RXK67267:RXL67269 SHG67267:SHH67269 SRC67267:SRD67269 TAY67267:TAZ67269 TKU67267:TKV67269 TUQ67267:TUR67269 UEM67267:UEN67269 UOI67267:UOJ67269 UYE67267:UYF67269 VIA67267:VIB67269 VRW67267:VRX67269 WBS67267:WBT67269 WLO67267:WLP67269 WVK67267:WVL67269 C132803:D132805 IY132803:IZ132805 SU132803:SV132805 ACQ132803:ACR132805 AMM132803:AMN132805 AWI132803:AWJ132805 BGE132803:BGF132805 BQA132803:BQB132805 BZW132803:BZX132805 CJS132803:CJT132805 CTO132803:CTP132805 DDK132803:DDL132805 DNG132803:DNH132805 DXC132803:DXD132805 EGY132803:EGZ132805 EQU132803:EQV132805 FAQ132803:FAR132805 FKM132803:FKN132805 FUI132803:FUJ132805 GEE132803:GEF132805 GOA132803:GOB132805 GXW132803:GXX132805 HHS132803:HHT132805 HRO132803:HRP132805 IBK132803:IBL132805 ILG132803:ILH132805 IVC132803:IVD132805 JEY132803:JEZ132805 JOU132803:JOV132805 JYQ132803:JYR132805 KIM132803:KIN132805 KSI132803:KSJ132805 LCE132803:LCF132805 LMA132803:LMB132805 LVW132803:LVX132805 MFS132803:MFT132805 MPO132803:MPP132805 MZK132803:MZL132805 NJG132803:NJH132805 NTC132803:NTD132805 OCY132803:OCZ132805 OMU132803:OMV132805 OWQ132803:OWR132805 PGM132803:PGN132805 PQI132803:PQJ132805 QAE132803:QAF132805 QKA132803:QKB132805 QTW132803:QTX132805 RDS132803:RDT132805 RNO132803:RNP132805 RXK132803:RXL132805 SHG132803:SHH132805 SRC132803:SRD132805 TAY132803:TAZ132805 TKU132803:TKV132805 TUQ132803:TUR132805 UEM132803:UEN132805 UOI132803:UOJ132805 UYE132803:UYF132805 VIA132803:VIB132805 VRW132803:VRX132805 WBS132803:WBT132805 WLO132803:WLP132805 WVK132803:WVL132805 C198339:D198341 IY198339:IZ198341 SU198339:SV198341 ACQ198339:ACR198341 AMM198339:AMN198341 AWI198339:AWJ198341 BGE198339:BGF198341 BQA198339:BQB198341 BZW198339:BZX198341 CJS198339:CJT198341 CTO198339:CTP198341 DDK198339:DDL198341 DNG198339:DNH198341 DXC198339:DXD198341 EGY198339:EGZ198341 EQU198339:EQV198341 FAQ198339:FAR198341 FKM198339:FKN198341 FUI198339:FUJ198341 GEE198339:GEF198341 GOA198339:GOB198341 GXW198339:GXX198341 HHS198339:HHT198341 HRO198339:HRP198341 IBK198339:IBL198341 ILG198339:ILH198341 IVC198339:IVD198341 JEY198339:JEZ198341 JOU198339:JOV198341 JYQ198339:JYR198341 KIM198339:KIN198341 KSI198339:KSJ198341 LCE198339:LCF198341 LMA198339:LMB198341 LVW198339:LVX198341 MFS198339:MFT198341 MPO198339:MPP198341 MZK198339:MZL198341 NJG198339:NJH198341 NTC198339:NTD198341 OCY198339:OCZ198341 OMU198339:OMV198341 OWQ198339:OWR198341 PGM198339:PGN198341 PQI198339:PQJ198341 QAE198339:QAF198341 QKA198339:QKB198341 QTW198339:QTX198341 RDS198339:RDT198341 RNO198339:RNP198341 RXK198339:RXL198341 SHG198339:SHH198341 SRC198339:SRD198341 TAY198339:TAZ198341 TKU198339:TKV198341 TUQ198339:TUR198341 UEM198339:UEN198341 UOI198339:UOJ198341 UYE198339:UYF198341 VIA198339:VIB198341 VRW198339:VRX198341 WBS198339:WBT198341 WLO198339:WLP198341 WVK198339:WVL198341 C263875:D263877 IY263875:IZ263877 SU263875:SV263877 ACQ263875:ACR263877 AMM263875:AMN263877 AWI263875:AWJ263877 BGE263875:BGF263877 BQA263875:BQB263877 BZW263875:BZX263877 CJS263875:CJT263877 CTO263875:CTP263877 DDK263875:DDL263877 DNG263875:DNH263877 DXC263875:DXD263877 EGY263875:EGZ263877 EQU263875:EQV263877 FAQ263875:FAR263877 FKM263875:FKN263877 FUI263875:FUJ263877 GEE263875:GEF263877 GOA263875:GOB263877 GXW263875:GXX263877 HHS263875:HHT263877 HRO263875:HRP263877 IBK263875:IBL263877 ILG263875:ILH263877 IVC263875:IVD263877 JEY263875:JEZ263877 JOU263875:JOV263877 JYQ263875:JYR263877 KIM263875:KIN263877 KSI263875:KSJ263877 LCE263875:LCF263877 LMA263875:LMB263877 LVW263875:LVX263877 MFS263875:MFT263877 MPO263875:MPP263877 MZK263875:MZL263877 NJG263875:NJH263877 NTC263875:NTD263877 OCY263875:OCZ263877 OMU263875:OMV263877 OWQ263875:OWR263877 PGM263875:PGN263877 PQI263875:PQJ263877 QAE263875:QAF263877 QKA263875:QKB263877 QTW263875:QTX263877 RDS263875:RDT263877 RNO263875:RNP263877 RXK263875:RXL263877 SHG263875:SHH263877 SRC263875:SRD263877 TAY263875:TAZ263877 TKU263875:TKV263877 TUQ263875:TUR263877 UEM263875:UEN263877 UOI263875:UOJ263877 UYE263875:UYF263877 VIA263875:VIB263877 VRW263875:VRX263877 WBS263875:WBT263877 WLO263875:WLP263877 WVK263875:WVL263877 C329411:D329413 IY329411:IZ329413 SU329411:SV329413 ACQ329411:ACR329413 AMM329411:AMN329413 AWI329411:AWJ329413 BGE329411:BGF329413 BQA329411:BQB329413 BZW329411:BZX329413 CJS329411:CJT329413 CTO329411:CTP329413 DDK329411:DDL329413 DNG329411:DNH329413 DXC329411:DXD329413 EGY329411:EGZ329413 EQU329411:EQV329413 FAQ329411:FAR329413 FKM329411:FKN329413 FUI329411:FUJ329413 GEE329411:GEF329413 GOA329411:GOB329413 GXW329411:GXX329413 HHS329411:HHT329413 HRO329411:HRP329413 IBK329411:IBL329413 ILG329411:ILH329413 IVC329411:IVD329413 JEY329411:JEZ329413 JOU329411:JOV329413 JYQ329411:JYR329413 KIM329411:KIN329413 KSI329411:KSJ329413 LCE329411:LCF329413 LMA329411:LMB329413 LVW329411:LVX329413 MFS329411:MFT329413 MPO329411:MPP329413 MZK329411:MZL329413 NJG329411:NJH329413 NTC329411:NTD329413 OCY329411:OCZ329413 OMU329411:OMV329413 OWQ329411:OWR329413 PGM329411:PGN329413 PQI329411:PQJ329413 QAE329411:QAF329413 QKA329411:QKB329413 QTW329411:QTX329413 RDS329411:RDT329413 RNO329411:RNP329413 RXK329411:RXL329413 SHG329411:SHH329413 SRC329411:SRD329413 TAY329411:TAZ329413 TKU329411:TKV329413 TUQ329411:TUR329413 UEM329411:UEN329413 UOI329411:UOJ329413 UYE329411:UYF329413 VIA329411:VIB329413 VRW329411:VRX329413 WBS329411:WBT329413 WLO329411:WLP329413 WVK329411:WVL329413 C394947:D394949 IY394947:IZ394949 SU394947:SV394949 ACQ394947:ACR394949 AMM394947:AMN394949 AWI394947:AWJ394949 BGE394947:BGF394949 BQA394947:BQB394949 BZW394947:BZX394949 CJS394947:CJT394949 CTO394947:CTP394949 DDK394947:DDL394949 DNG394947:DNH394949 DXC394947:DXD394949 EGY394947:EGZ394949 EQU394947:EQV394949 FAQ394947:FAR394949 FKM394947:FKN394949 FUI394947:FUJ394949 GEE394947:GEF394949 GOA394947:GOB394949 GXW394947:GXX394949 HHS394947:HHT394949 HRO394947:HRP394949 IBK394947:IBL394949 ILG394947:ILH394949 IVC394947:IVD394949 JEY394947:JEZ394949 JOU394947:JOV394949 JYQ394947:JYR394949 KIM394947:KIN394949 KSI394947:KSJ394949 LCE394947:LCF394949 LMA394947:LMB394949 LVW394947:LVX394949 MFS394947:MFT394949 MPO394947:MPP394949 MZK394947:MZL394949 NJG394947:NJH394949 NTC394947:NTD394949 OCY394947:OCZ394949 OMU394947:OMV394949 OWQ394947:OWR394949 PGM394947:PGN394949 PQI394947:PQJ394949 QAE394947:QAF394949 QKA394947:QKB394949 QTW394947:QTX394949 RDS394947:RDT394949 RNO394947:RNP394949 RXK394947:RXL394949 SHG394947:SHH394949 SRC394947:SRD394949 TAY394947:TAZ394949 TKU394947:TKV394949 TUQ394947:TUR394949 UEM394947:UEN394949 UOI394947:UOJ394949 UYE394947:UYF394949 VIA394947:VIB394949 VRW394947:VRX394949 WBS394947:WBT394949 WLO394947:WLP394949 WVK394947:WVL394949 C460483:D460485 IY460483:IZ460485 SU460483:SV460485 ACQ460483:ACR460485 AMM460483:AMN460485 AWI460483:AWJ460485 BGE460483:BGF460485 BQA460483:BQB460485 BZW460483:BZX460485 CJS460483:CJT460485 CTO460483:CTP460485 DDK460483:DDL460485 DNG460483:DNH460485 DXC460483:DXD460485 EGY460483:EGZ460485 EQU460483:EQV460485 FAQ460483:FAR460485 FKM460483:FKN460485 FUI460483:FUJ460485 GEE460483:GEF460485 GOA460483:GOB460485 GXW460483:GXX460485 HHS460483:HHT460485 HRO460483:HRP460485 IBK460483:IBL460485 ILG460483:ILH460485 IVC460483:IVD460485 JEY460483:JEZ460485 JOU460483:JOV460485 JYQ460483:JYR460485 KIM460483:KIN460485 KSI460483:KSJ460485 LCE460483:LCF460485 LMA460483:LMB460485 LVW460483:LVX460485 MFS460483:MFT460485 MPO460483:MPP460485 MZK460483:MZL460485 NJG460483:NJH460485 NTC460483:NTD460485 OCY460483:OCZ460485 OMU460483:OMV460485 OWQ460483:OWR460485 PGM460483:PGN460485 PQI460483:PQJ460485 QAE460483:QAF460485 QKA460483:QKB460485 QTW460483:QTX460485 RDS460483:RDT460485 RNO460483:RNP460485 RXK460483:RXL460485 SHG460483:SHH460485 SRC460483:SRD460485 TAY460483:TAZ460485 TKU460483:TKV460485 TUQ460483:TUR460485 UEM460483:UEN460485 UOI460483:UOJ460485 UYE460483:UYF460485 VIA460483:VIB460485 VRW460483:VRX460485 WBS460483:WBT460485 WLO460483:WLP460485 WVK460483:WVL460485 C526019:D526021 IY526019:IZ526021 SU526019:SV526021 ACQ526019:ACR526021 AMM526019:AMN526021 AWI526019:AWJ526021 BGE526019:BGF526021 BQA526019:BQB526021 BZW526019:BZX526021 CJS526019:CJT526021 CTO526019:CTP526021 DDK526019:DDL526021 DNG526019:DNH526021 DXC526019:DXD526021 EGY526019:EGZ526021 EQU526019:EQV526021 FAQ526019:FAR526021 FKM526019:FKN526021 FUI526019:FUJ526021 GEE526019:GEF526021 GOA526019:GOB526021 GXW526019:GXX526021 HHS526019:HHT526021 HRO526019:HRP526021 IBK526019:IBL526021 ILG526019:ILH526021 IVC526019:IVD526021 JEY526019:JEZ526021 JOU526019:JOV526021 JYQ526019:JYR526021 KIM526019:KIN526021 KSI526019:KSJ526021 LCE526019:LCF526021 LMA526019:LMB526021 LVW526019:LVX526021 MFS526019:MFT526021 MPO526019:MPP526021 MZK526019:MZL526021 NJG526019:NJH526021 NTC526019:NTD526021 OCY526019:OCZ526021 OMU526019:OMV526021 OWQ526019:OWR526021 PGM526019:PGN526021 PQI526019:PQJ526021 QAE526019:QAF526021 QKA526019:QKB526021 QTW526019:QTX526021 RDS526019:RDT526021 RNO526019:RNP526021 RXK526019:RXL526021 SHG526019:SHH526021 SRC526019:SRD526021 TAY526019:TAZ526021 TKU526019:TKV526021 TUQ526019:TUR526021 UEM526019:UEN526021 UOI526019:UOJ526021 UYE526019:UYF526021 VIA526019:VIB526021 VRW526019:VRX526021 WBS526019:WBT526021 WLO526019:WLP526021 WVK526019:WVL526021 C591555:D591557 IY591555:IZ591557 SU591555:SV591557 ACQ591555:ACR591557 AMM591555:AMN591557 AWI591555:AWJ591557 BGE591555:BGF591557 BQA591555:BQB591557 BZW591555:BZX591557 CJS591555:CJT591557 CTO591555:CTP591557 DDK591555:DDL591557 DNG591555:DNH591557 DXC591555:DXD591557 EGY591555:EGZ591557 EQU591555:EQV591557 FAQ591555:FAR591557 FKM591555:FKN591557 FUI591555:FUJ591557 GEE591555:GEF591557 GOA591555:GOB591557 GXW591555:GXX591557 HHS591555:HHT591557 HRO591555:HRP591557 IBK591555:IBL591557 ILG591555:ILH591557 IVC591555:IVD591557 JEY591555:JEZ591557 JOU591555:JOV591557 JYQ591555:JYR591557 KIM591555:KIN591557 KSI591555:KSJ591557 LCE591555:LCF591557 LMA591555:LMB591557 LVW591555:LVX591557 MFS591555:MFT591557 MPO591555:MPP591557 MZK591555:MZL591557 NJG591555:NJH591557 NTC591555:NTD591557 OCY591555:OCZ591557 OMU591555:OMV591557 OWQ591555:OWR591557 PGM591555:PGN591557 PQI591555:PQJ591557 QAE591555:QAF591557 QKA591555:QKB591557 QTW591555:QTX591557 RDS591555:RDT591557 RNO591555:RNP591557 RXK591555:RXL591557 SHG591555:SHH591557 SRC591555:SRD591557 TAY591555:TAZ591557 TKU591555:TKV591557 TUQ591555:TUR591557 UEM591555:UEN591557 UOI591555:UOJ591557 UYE591555:UYF591557 VIA591555:VIB591557 VRW591555:VRX591557 WBS591555:WBT591557 WLO591555:WLP591557 WVK591555:WVL591557 C657091:D657093 IY657091:IZ657093 SU657091:SV657093 ACQ657091:ACR657093 AMM657091:AMN657093 AWI657091:AWJ657093 BGE657091:BGF657093 BQA657091:BQB657093 BZW657091:BZX657093 CJS657091:CJT657093 CTO657091:CTP657093 DDK657091:DDL657093 DNG657091:DNH657093 DXC657091:DXD657093 EGY657091:EGZ657093 EQU657091:EQV657093 FAQ657091:FAR657093 FKM657091:FKN657093 FUI657091:FUJ657093 GEE657091:GEF657093 GOA657091:GOB657093 GXW657091:GXX657093 HHS657091:HHT657093 HRO657091:HRP657093 IBK657091:IBL657093 ILG657091:ILH657093 IVC657091:IVD657093 JEY657091:JEZ657093 JOU657091:JOV657093 JYQ657091:JYR657093 KIM657091:KIN657093 KSI657091:KSJ657093 LCE657091:LCF657093 LMA657091:LMB657093 LVW657091:LVX657093 MFS657091:MFT657093 MPO657091:MPP657093 MZK657091:MZL657093 NJG657091:NJH657093 NTC657091:NTD657093 OCY657091:OCZ657093 OMU657091:OMV657093 OWQ657091:OWR657093 PGM657091:PGN657093 PQI657091:PQJ657093 QAE657091:QAF657093 QKA657091:QKB657093 QTW657091:QTX657093 RDS657091:RDT657093 RNO657091:RNP657093 RXK657091:RXL657093 SHG657091:SHH657093 SRC657091:SRD657093 TAY657091:TAZ657093 TKU657091:TKV657093 TUQ657091:TUR657093 UEM657091:UEN657093 UOI657091:UOJ657093 UYE657091:UYF657093 VIA657091:VIB657093 VRW657091:VRX657093 WBS657091:WBT657093 WLO657091:WLP657093 WVK657091:WVL657093 C722627:D722629 IY722627:IZ722629 SU722627:SV722629 ACQ722627:ACR722629 AMM722627:AMN722629 AWI722627:AWJ722629 BGE722627:BGF722629 BQA722627:BQB722629 BZW722627:BZX722629 CJS722627:CJT722629 CTO722627:CTP722629 DDK722627:DDL722629 DNG722627:DNH722629 DXC722627:DXD722629 EGY722627:EGZ722629 EQU722627:EQV722629 FAQ722627:FAR722629 FKM722627:FKN722629 FUI722627:FUJ722629 GEE722627:GEF722629 GOA722627:GOB722629 GXW722627:GXX722629 HHS722627:HHT722629 HRO722627:HRP722629 IBK722627:IBL722629 ILG722627:ILH722629 IVC722627:IVD722629 JEY722627:JEZ722629 JOU722627:JOV722629 JYQ722627:JYR722629 KIM722627:KIN722629 KSI722627:KSJ722629 LCE722627:LCF722629 LMA722627:LMB722629 LVW722627:LVX722629 MFS722627:MFT722629 MPO722627:MPP722629 MZK722627:MZL722629 NJG722627:NJH722629 NTC722627:NTD722629 OCY722627:OCZ722629 OMU722627:OMV722629 OWQ722627:OWR722629 PGM722627:PGN722629 PQI722627:PQJ722629 QAE722627:QAF722629 QKA722627:QKB722629 QTW722627:QTX722629 RDS722627:RDT722629 RNO722627:RNP722629 RXK722627:RXL722629 SHG722627:SHH722629 SRC722627:SRD722629 TAY722627:TAZ722629 TKU722627:TKV722629 TUQ722627:TUR722629 UEM722627:UEN722629 UOI722627:UOJ722629 UYE722627:UYF722629 VIA722627:VIB722629 VRW722627:VRX722629 WBS722627:WBT722629 WLO722627:WLP722629 WVK722627:WVL722629 C788163:D788165 IY788163:IZ788165 SU788163:SV788165 ACQ788163:ACR788165 AMM788163:AMN788165 AWI788163:AWJ788165 BGE788163:BGF788165 BQA788163:BQB788165 BZW788163:BZX788165 CJS788163:CJT788165 CTO788163:CTP788165 DDK788163:DDL788165 DNG788163:DNH788165 DXC788163:DXD788165 EGY788163:EGZ788165 EQU788163:EQV788165 FAQ788163:FAR788165 FKM788163:FKN788165 FUI788163:FUJ788165 GEE788163:GEF788165 GOA788163:GOB788165 GXW788163:GXX788165 HHS788163:HHT788165 HRO788163:HRP788165 IBK788163:IBL788165 ILG788163:ILH788165 IVC788163:IVD788165 JEY788163:JEZ788165 JOU788163:JOV788165 JYQ788163:JYR788165 KIM788163:KIN788165 KSI788163:KSJ788165 LCE788163:LCF788165 LMA788163:LMB788165 LVW788163:LVX788165 MFS788163:MFT788165 MPO788163:MPP788165 MZK788163:MZL788165 NJG788163:NJH788165 NTC788163:NTD788165 OCY788163:OCZ788165 OMU788163:OMV788165 OWQ788163:OWR788165 PGM788163:PGN788165 PQI788163:PQJ788165 QAE788163:QAF788165 QKA788163:QKB788165 QTW788163:QTX788165 RDS788163:RDT788165 RNO788163:RNP788165 RXK788163:RXL788165 SHG788163:SHH788165 SRC788163:SRD788165 TAY788163:TAZ788165 TKU788163:TKV788165 TUQ788163:TUR788165 UEM788163:UEN788165 UOI788163:UOJ788165 UYE788163:UYF788165 VIA788163:VIB788165 VRW788163:VRX788165 WBS788163:WBT788165 WLO788163:WLP788165 WVK788163:WVL788165 C853699:D853701 IY853699:IZ853701 SU853699:SV853701 ACQ853699:ACR853701 AMM853699:AMN853701 AWI853699:AWJ853701 BGE853699:BGF853701 BQA853699:BQB853701 BZW853699:BZX853701 CJS853699:CJT853701 CTO853699:CTP853701 DDK853699:DDL853701 DNG853699:DNH853701 DXC853699:DXD853701 EGY853699:EGZ853701 EQU853699:EQV853701 FAQ853699:FAR853701 FKM853699:FKN853701 FUI853699:FUJ853701 GEE853699:GEF853701 GOA853699:GOB853701 GXW853699:GXX853701 HHS853699:HHT853701 HRO853699:HRP853701 IBK853699:IBL853701 ILG853699:ILH853701 IVC853699:IVD853701 JEY853699:JEZ853701 JOU853699:JOV853701 JYQ853699:JYR853701 KIM853699:KIN853701 KSI853699:KSJ853701 LCE853699:LCF853701 LMA853699:LMB853701 LVW853699:LVX853701 MFS853699:MFT853701 MPO853699:MPP853701 MZK853699:MZL853701 NJG853699:NJH853701 NTC853699:NTD853701 OCY853699:OCZ853701 OMU853699:OMV853701 OWQ853699:OWR853701 PGM853699:PGN853701 PQI853699:PQJ853701 QAE853699:QAF853701 QKA853699:QKB853701 QTW853699:QTX853701 RDS853699:RDT853701 RNO853699:RNP853701 RXK853699:RXL853701 SHG853699:SHH853701 SRC853699:SRD853701 TAY853699:TAZ853701 TKU853699:TKV853701 TUQ853699:TUR853701 UEM853699:UEN853701 UOI853699:UOJ853701 UYE853699:UYF853701 VIA853699:VIB853701 VRW853699:VRX853701 WBS853699:WBT853701 WLO853699:WLP853701 WVK853699:WVL853701 C919235:D919237 IY919235:IZ919237 SU919235:SV919237 ACQ919235:ACR919237 AMM919235:AMN919237 AWI919235:AWJ919237 BGE919235:BGF919237 BQA919235:BQB919237 BZW919235:BZX919237 CJS919235:CJT919237 CTO919235:CTP919237 DDK919235:DDL919237 DNG919235:DNH919237 DXC919235:DXD919237 EGY919235:EGZ919237 EQU919235:EQV919237 FAQ919235:FAR919237 FKM919235:FKN919237 FUI919235:FUJ919237 GEE919235:GEF919237 GOA919235:GOB919237 GXW919235:GXX919237 HHS919235:HHT919237 HRO919235:HRP919237 IBK919235:IBL919237 ILG919235:ILH919237 IVC919235:IVD919237 JEY919235:JEZ919237 JOU919235:JOV919237 JYQ919235:JYR919237 KIM919235:KIN919237 KSI919235:KSJ919237 LCE919235:LCF919237 LMA919235:LMB919237 LVW919235:LVX919237 MFS919235:MFT919237 MPO919235:MPP919237 MZK919235:MZL919237 NJG919235:NJH919237 NTC919235:NTD919237 OCY919235:OCZ919237 OMU919235:OMV919237 OWQ919235:OWR919237 PGM919235:PGN919237 PQI919235:PQJ919237 QAE919235:QAF919237 QKA919235:QKB919237 QTW919235:QTX919237 RDS919235:RDT919237 RNO919235:RNP919237 RXK919235:RXL919237 SHG919235:SHH919237 SRC919235:SRD919237 TAY919235:TAZ919237 TKU919235:TKV919237 TUQ919235:TUR919237 UEM919235:UEN919237 UOI919235:UOJ919237 UYE919235:UYF919237 VIA919235:VIB919237 VRW919235:VRX919237 WBS919235:WBT919237 WLO919235:WLP919237 WVK919235:WVL919237 C984771:D984773 IY984771:IZ984773 SU984771:SV984773 ACQ984771:ACR984773 AMM984771:AMN984773 AWI984771:AWJ984773 BGE984771:BGF984773 BQA984771:BQB984773 BZW984771:BZX984773 CJS984771:CJT984773 CTO984771:CTP984773 DDK984771:DDL984773 DNG984771:DNH984773 DXC984771:DXD984773 EGY984771:EGZ984773 EQU984771:EQV984773 FAQ984771:FAR984773 FKM984771:FKN984773 FUI984771:FUJ984773 GEE984771:GEF984773 GOA984771:GOB984773 GXW984771:GXX984773 HHS984771:HHT984773 HRO984771:HRP984773 IBK984771:IBL984773 ILG984771:ILH984773 IVC984771:IVD984773 JEY984771:JEZ984773 JOU984771:JOV984773 JYQ984771:JYR984773 KIM984771:KIN984773 KSI984771:KSJ984773 LCE984771:LCF984773 LMA984771:LMB984773 LVW984771:LVX984773 MFS984771:MFT984773 MPO984771:MPP984773 MZK984771:MZL984773 NJG984771:NJH984773 NTC984771:NTD984773 OCY984771:OCZ984773 OMU984771:OMV984773 OWQ984771:OWR984773 PGM984771:PGN984773 PQI984771:PQJ984773 QAE984771:QAF984773 QKA984771:QKB984773 QTW984771:QTX984773 RDS984771:RDT984773 RNO984771:RNP984773 RXK984771:RXL984773 SHG984771:SHH984773 SRC984771:SRD984773 TAY984771:TAZ984773 TKU984771:TKV984773 TUQ984771:TUR984773 UEM984771:UEN984773 UOI984771:UOJ984773 UYE984771:UYF984773 VIA984771:VIB984773 VRW984771:VRX984773 WBS984771:WBT984773 WLO984771:WLP984773 WVK984771:WVL984773 C1740:D1742 IY1740:IZ1742 SU1740:SV1742 ACQ1740:ACR1742 AMM1740:AMN1742 AWI1740:AWJ1742 BGE1740:BGF1742 BQA1740:BQB1742 BZW1740:BZX1742 CJS1740:CJT1742 CTO1740:CTP1742 DDK1740:DDL1742 DNG1740:DNH1742 DXC1740:DXD1742 EGY1740:EGZ1742 EQU1740:EQV1742 FAQ1740:FAR1742 FKM1740:FKN1742 FUI1740:FUJ1742 GEE1740:GEF1742 GOA1740:GOB1742 GXW1740:GXX1742 HHS1740:HHT1742 HRO1740:HRP1742 IBK1740:IBL1742 ILG1740:ILH1742 IVC1740:IVD1742 JEY1740:JEZ1742 JOU1740:JOV1742 JYQ1740:JYR1742 KIM1740:KIN1742 KSI1740:KSJ1742 LCE1740:LCF1742 LMA1740:LMB1742 LVW1740:LVX1742 MFS1740:MFT1742 MPO1740:MPP1742 MZK1740:MZL1742 NJG1740:NJH1742 NTC1740:NTD1742 OCY1740:OCZ1742 OMU1740:OMV1742 OWQ1740:OWR1742 PGM1740:PGN1742 PQI1740:PQJ1742 QAE1740:QAF1742 QKA1740:QKB1742 QTW1740:QTX1742 RDS1740:RDT1742 RNO1740:RNP1742 RXK1740:RXL1742 SHG1740:SHH1742 SRC1740:SRD1742 TAY1740:TAZ1742 TKU1740:TKV1742 TUQ1740:TUR1742 UEM1740:UEN1742 UOI1740:UOJ1742 UYE1740:UYF1742 VIA1740:VIB1742 VRW1740:VRX1742 WBS1740:WBT1742 WLO1740:WLP1742 WVK1740:WVL1742 C67276:D67278 IY67276:IZ67278 SU67276:SV67278 ACQ67276:ACR67278 AMM67276:AMN67278 AWI67276:AWJ67278 BGE67276:BGF67278 BQA67276:BQB67278 BZW67276:BZX67278 CJS67276:CJT67278 CTO67276:CTP67278 DDK67276:DDL67278 DNG67276:DNH67278 DXC67276:DXD67278 EGY67276:EGZ67278 EQU67276:EQV67278 FAQ67276:FAR67278 FKM67276:FKN67278 FUI67276:FUJ67278 GEE67276:GEF67278 GOA67276:GOB67278 GXW67276:GXX67278 HHS67276:HHT67278 HRO67276:HRP67278 IBK67276:IBL67278 ILG67276:ILH67278 IVC67276:IVD67278 JEY67276:JEZ67278 JOU67276:JOV67278 JYQ67276:JYR67278 KIM67276:KIN67278 KSI67276:KSJ67278 LCE67276:LCF67278 LMA67276:LMB67278 LVW67276:LVX67278 MFS67276:MFT67278 MPO67276:MPP67278 MZK67276:MZL67278 NJG67276:NJH67278 NTC67276:NTD67278 OCY67276:OCZ67278 OMU67276:OMV67278 OWQ67276:OWR67278 PGM67276:PGN67278 PQI67276:PQJ67278 QAE67276:QAF67278 QKA67276:QKB67278 QTW67276:QTX67278 RDS67276:RDT67278 RNO67276:RNP67278 RXK67276:RXL67278 SHG67276:SHH67278 SRC67276:SRD67278 TAY67276:TAZ67278 TKU67276:TKV67278 TUQ67276:TUR67278 UEM67276:UEN67278 UOI67276:UOJ67278 UYE67276:UYF67278 VIA67276:VIB67278 VRW67276:VRX67278 WBS67276:WBT67278 WLO67276:WLP67278 WVK67276:WVL67278 C132812:D132814 IY132812:IZ132814 SU132812:SV132814 ACQ132812:ACR132814 AMM132812:AMN132814 AWI132812:AWJ132814 BGE132812:BGF132814 BQA132812:BQB132814 BZW132812:BZX132814 CJS132812:CJT132814 CTO132812:CTP132814 DDK132812:DDL132814 DNG132812:DNH132814 DXC132812:DXD132814 EGY132812:EGZ132814 EQU132812:EQV132814 FAQ132812:FAR132814 FKM132812:FKN132814 FUI132812:FUJ132814 GEE132812:GEF132814 GOA132812:GOB132814 GXW132812:GXX132814 HHS132812:HHT132814 HRO132812:HRP132814 IBK132812:IBL132814 ILG132812:ILH132814 IVC132812:IVD132814 JEY132812:JEZ132814 JOU132812:JOV132814 JYQ132812:JYR132814 KIM132812:KIN132814 KSI132812:KSJ132814 LCE132812:LCF132814 LMA132812:LMB132814 LVW132812:LVX132814 MFS132812:MFT132814 MPO132812:MPP132814 MZK132812:MZL132814 NJG132812:NJH132814 NTC132812:NTD132814 OCY132812:OCZ132814 OMU132812:OMV132814 OWQ132812:OWR132814 PGM132812:PGN132814 PQI132812:PQJ132814 QAE132812:QAF132814 QKA132812:QKB132814 QTW132812:QTX132814 RDS132812:RDT132814 RNO132812:RNP132814 RXK132812:RXL132814 SHG132812:SHH132814 SRC132812:SRD132814 TAY132812:TAZ132814 TKU132812:TKV132814 TUQ132812:TUR132814 UEM132812:UEN132814 UOI132812:UOJ132814 UYE132812:UYF132814 VIA132812:VIB132814 VRW132812:VRX132814 WBS132812:WBT132814 WLO132812:WLP132814 WVK132812:WVL132814 C198348:D198350 IY198348:IZ198350 SU198348:SV198350 ACQ198348:ACR198350 AMM198348:AMN198350 AWI198348:AWJ198350 BGE198348:BGF198350 BQA198348:BQB198350 BZW198348:BZX198350 CJS198348:CJT198350 CTO198348:CTP198350 DDK198348:DDL198350 DNG198348:DNH198350 DXC198348:DXD198350 EGY198348:EGZ198350 EQU198348:EQV198350 FAQ198348:FAR198350 FKM198348:FKN198350 FUI198348:FUJ198350 GEE198348:GEF198350 GOA198348:GOB198350 GXW198348:GXX198350 HHS198348:HHT198350 HRO198348:HRP198350 IBK198348:IBL198350 ILG198348:ILH198350 IVC198348:IVD198350 JEY198348:JEZ198350 JOU198348:JOV198350 JYQ198348:JYR198350 KIM198348:KIN198350 KSI198348:KSJ198350 LCE198348:LCF198350 LMA198348:LMB198350 LVW198348:LVX198350 MFS198348:MFT198350 MPO198348:MPP198350 MZK198348:MZL198350 NJG198348:NJH198350 NTC198348:NTD198350 OCY198348:OCZ198350 OMU198348:OMV198350 OWQ198348:OWR198350 PGM198348:PGN198350 PQI198348:PQJ198350 QAE198348:QAF198350 QKA198348:QKB198350 QTW198348:QTX198350 RDS198348:RDT198350 RNO198348:RNP198350 RXK198348:RXL198350 SHG198348:SHH198350 SRC198348:SRD198350 TAY198348:TAZ198350 TKU198348:TKV198350 TUQ198348:TUR198350 UEM198348:UEN198350 UOI198348:UOJ198350 UYE198348:UYF198350 VIA198348:VIB198350 VRW198348:VRX198350 WBS198348:WBT198350 WLO198348:WLP198350 WVK198348:WVL198350 C263884:D263886 IY263884:IZ263886 SU263884:SV263886 ACQ263884:ACR263886 AMM263884:AMN263886 AWI263884:AWJ263886 BGE263884:BGF263886 BQA263884:BQB263886 BZW263884:BZX263886 CJS263884:CJT263886 CTO263884:CTP263886 DDK263884:DDL263886 DNG263884:DNH263886 DXC263884:DXD263886 EGY263884:EGZ263886 EQU263884:EQV263886 FAQ263884:FAR263886 FKM263884:FKN263886 FUI263884:FUJ263886 GEE263884:GEF263886 GOA263884:GOB263886 GXW263884:GXX263886 HHS263884:HHT263886 HRO263884:HRP263886 IBK263884:IBL263886 ILG263884:ILH263886 IVC263884:IVD263886 JEY263884:JEZ263886 JOU263884:JOV263886 JYQ263884:JYR263886 KIM263884:KIN263886 KSI263884:KSJ263886 LCE263884:LCF263886 LMA263884:LMB263886 LVW263884:LVX263886 MFS263884:MFT263886 MPO263884:MPP263886 MZK263884:MZL263886 NJG263884:NJH263886 NTC263884:NTD263886 OCY263884:OCZ263886 OMU263884:OMV263886 OWQ263884:OWR263886 PGM263884:PGN263886 PQI263884:PQJ263886 QAE263884:QAF263886 QKA263884:QKB263886 QTW263884:QTX263886 RDS263884:RDT263886 RNO263884:RNP263886 RXK263884:RXL263886 SHG263884:SHH263886 SRC263884:SRD263886 TAY263884:TAZ263886 TKU263884:TKV263886 TUQ263884:TUR263886 UEM263884:UEN263886 UOI263884:UOJ263886 UYE263884:UYF263886 VIA263884:VIB263886 VRW263884:VRX263886 WBS263884:WBT263886 WLO263884:WLP263886 WVK263884:WVL263886 C329420:D329422 IY329420:IZ329422 SU329420:SV329422 ACQ329420:ACR329422 AMM329420:AMN329422 AWI329420:AWJ329422 BGE329420:BGF329422 BQA329420:BQB329422 BZW329420:BZX329422 CJS329420:CJT329422 CTO329420:CTP329422 DDK329420:DDL329422 DNG329420:DNH329422 DXC329420:DXD329422 EGY329420:EGZ329422 EQU329420:EQV329422 FAQ329420:FAR329422 FKM329420:FKN329422 FUI329420:FUJ329422 GEE329420:GEF329422 GOA329420:GOB329422 GXW329420:GXX329422 HHS329420:HHT329422 HRO329420:HRP329422 IBK329420:IBL329422 ILG329420:ILH329422 IVC329420:IVD329422 JEY329420:JEZ329422 JOU329420:JOV329422 JYQ329420:JYR329422 KIM329420:KIN329422 KSI329420:KSJ329422 LCE329420:LCF329422 LMA329420:LMB329422 LVW329420:LVX329422 MFS329420:MFT329422 MPO329420:MPP329422 MZK329420:MZL329422 NJG329420:NJH329422 NTC329420:NTD329422 OCY329420:OCZ329422 OMU329420:OMV329422 OWQ329420:OWR329422 PGM329420:PGN329422 PQI329420:PQJ329422 QAE329420:QAF329422 QKA329420:QKB329422 QTW329420:QTX329422 RDS329420:RDT329422 RNO329420:RNP329422 RXK329420:RXL329422 SHG329420:SHH329422 SRC329420:SRD329422 TAY329420:TAZ329422 TKU329420:TKV329422 TUQ329420:TUR329422 UEM329420:UEN329422 UOI329420:UOJ329422 UYE329420:UYF329422 VIA329420:VIB329422 VRW329420:VRX329422 WBS329420:WBT329422 WLO329420:WLP329422 WVK329420:WVL329422 C394956:D394958 IY394956:IZ394958 SU394956:SV394958 ACQ394956:ACR394958 AMM394956:AMN394958 AWI394956:AWJ394958 BGE394956:BGF394958 BQA394956:BQB394958 BZW394956:BZX394958 CJS394956:CJT394958 CTO394956:CTP394958 DDK394956:DDL394958 DNG394956:DNH394958 DXC394956:DXD394958 EGY394956:EGZ394958 EQU394956:EQV394958 FAQ394956:FAR394958 FKM394956:FKN394958 FUI394956:FUJ394958 GEE394956:GEF394958 GOA394956:GOB394958 GXW394956:GXX394958 HHS394956:HHT394958 HRO394956:HRP394958 IBK394956:IBL394958 ILG394956:ILH394958 IVC394956:IVD394958 JEY394956:JEZ394958 JOU394956:JOV394958 JYQ394956:JYR394958 KIM394956:KIN394958 KSI394956:KSJ394958 LCE394956:LCF394958 LMA394956:LMB394958 LVW394956:LVX394958 MFS394956:MFT394958 MPO394956:MPP394958 MZK394956:MZL394958 NJG394956:NJH394958 NTC394956:NTD394958 OCY394956:OCZ394958 OMU394956:OMV394958 OWQ394956:OWR394958 PGM394956:PGN394958 PQI394956:PQJ394958 QAE394956:QAF394958 QKA394956:QKB394958 QTW394956:QTX394958 RDS394956:RDT394958 RNO394956:RNP394958 RXK394956:RXL394958 SHG394956:SHH394958 SRC394956:SRD394958 TAY394956:TAZ394958 TKU394956:TKV394958 TUQ394956:TUR394958 UEM394956:UEN394958 UOI394956:UOJ394958 UYE394956:UYF394958 VIA394956:VIB394958 VRW394956:VRX394958 WBS394956:WBT394958 WLO394956:WLP394958 WVK394956:WVL394958 C460492:D460494 IY460492:IZ460494 SU460492:SV460494 ACQ460492:ACR460494 AMM460492:AMN460494 AWI460492:AWJ460494 BGE460492:BGF460494 BQA460492:BQB460494 BZW460492:BZX460494 CJS460492:CJT460494 CTO460492:CTP460494 DDK460492:DDL460494 DNG460492:DNH460494 DXC460492:DXD460494 EGY460492:EGZ460494 EQU460492:EQV460494 FAQ460492:FAR460494 FKM460492:FKN460494 FUI460492:FUJ460494 GEE460492:GEF460494 GOA460492:GOB460494 GXW460492:GXX460494 HHS460492:HHT460494 HRO460492:HRP460494 IBK460492:IBL460494 ILG460492:ILH460494 IVC460492:IVD460494 JEY460492:JEZ460494 JOU460492:JOV460494 JYQ460492:JYR460494 KIM460492:KIN460494 KSI460492:KSJ460494 LCE460492:LCF460494 LMA460492:LMB460494 LVW460492:LVX460494 MFS460492:MFT460494 MPO460492:MPP460494 MZK460492:MZL460494 NJG460492:NJH460494 NTC460492:NTD460494 OCY460492:OCZ460494 OMU460492:OMV460494 OWQ460492:OWR460494 PGM460492:PGN460494 PQI460492:PQJ460494 QAE460492:QAF460494 QKA460492:QKB460494 QTW460492:QTX460494 RDS460492:RDT460494 RNO460492:RNP460494 RXK460492:RXL460494 SHG460492:SHH460494 SRC460492:SRD460494 TAY460492:TAZ460494 TKU460492:TKV460494 TUQ460492:TUR460494 UEM460492:UEN460494 UOI460492:UOJ460494 UYE460492:UYF460494 VIA460492:VIB460494 VRW460492:VRX460494 WBS460492:WBT460494 WLO460492:WLP460494 WVK460492:WVL460494 C526028:D526030 IY526028:IZ526030 SU526028:SV526030 ACQ526028:ACR526030 AMM526028:AMN526030 AWI526028:AWJ526030 BGE526028:BGF526030 BQA526028:BQB526030 BZW526028:BZX526030 CJS526028:CJT526030 CTO526028:CTP526030 DDK526028:DDL526030 DNG526028:DNH526030 DXC526028:DXD526030 EGY526028:EGZ526030 EQU526028:EQV526030 FAQ526028:FAR526030 FKM526028:FKN526030 FUI526028:FUJ526030 GEE526028:GEF526030 GOA526028:GOB526030 GXW526028:GXX526030 HHS526028:HHT526030 HRO526028:HRP526030 IBK526028:IBL526030 ILG526028:ILH526030 IVC526028:IVD526030 JEY526028:JEZ526030 JOU526028:JOV526030 JYQ526028:JYR526030 KIM526028:KIN526030 KSI526028:KSJ526030 LCE526028:LCF526030 LMA526028:LMB526030 LVW526028:LVX526030 MFS526028:MFT526030 MPO526028:MPP526030 MZK526028:MZL526030 NJG526028:NJH526030 NTC526028:NTD526030 OCY526028:OCZ526030 OMU526028:OMV526030 OWQ526028:OWR526030 PGM526028:PGN526030 PQI526028:PQJ526030 QAE526028:QAF526030 QKA526028:QKB526030 QTW526028:QTX526030 RDS526028:RDT526030 RNO526028:RNP526030 RXK526028:RXL526030 SHG526028:SHH526030 SRC526028:SRD526030 TAY526028:TAZ526030 TKU526028:TKV526030 TUQ526028:TUR526030 UEM526028:UEN526030 UOI526028:UOJ526030 UYE526028:UYF526030 VIA526028:VIB526030 VRW526028:VRX526030 WBS526028:WBT526030 WLO526028:WLP526030 WVK526028:WVL526030 C591564:D591566 IY591564:IZ591566 SU591564:SV591566 ACQ591564:ACR591566 AMM591564:AMN591566 AWI591564:AWJ591566 BGE591564:BGF591566 BQA591564:BQB591566 BZW591564:BZX591566 CJS591564:CJT591566 CTO591564:CTP591566 DDK591564:DDL591566 DNG591564:DNH591566 DXC591564:DXD591566 EGY591564:EGZ591566 EQU591564:EQV591566 FAQ591564:FAR591566 FKM591564:FKN591566 FUI591564:FUJ591566 GEE591564:GEF591566 GOA591564:GOB591566 GXW591564:GXX591566 HHS591564:HHT591566 HRO591564:HRP591566 IBK591564:IBL591566 ILG591564:ILH591566 IVC591564:IVD591566 JEY591564:JEZ591566 JOU591564:JOV591566 JYQ591564:JYR591566 KIM591564:KIN591566 KSI591564:KSJ591566 LCE591564:LCF591566 LMA591564:LMB591566 LVW591564:LVX591566 MFS591564:MFT591566 MPO591564:MPP591566 MZK591564:MZL591566 NJG591564:NJH591566 NTC591564:NTD591566 OCY591564:OCZ591566 OMU591564:OMV591566 OWQ591564:OWR591566 PGM591564:PGN591566 PQI591564:PQJ591566 QAE591564:QAF591566 QKA591564:QKB591566 QTW591564:QTX591566 RDS591564:RDT591566 RNO591564:RNP591566 RXK591564:RXL591566 SHG591564:SHH591566 SRC591564:SRD591566 TAY591564:TAZ591566 TKU591564:TKV591566 TUQ591564:TUR591566 UEM591564:UEN591566 UOI591564:UOJ591566 UYE591564:UYF591566 VIA591564:VIB591566 VRW591564:VRX591566 WBS591564:WBT591566 WLO591564:WLP591566 WVK591564:WVL591566 C657100:D657102 IY657100:IZ657102 SU657100:SV657102 ACQ657100:ACR657102 AMM657100:AMN657102 AWI657100:AWJ657102 BGE657100:BGF657102 BQA657100:BQB657102 BZW657100:BZX657102 CJS657100:CJT657102 CTO657100:CTP657102 DDK657100:DDL657102 DNG657100:DNH657102 DXC657100:DXD657102 EGY657100:EGZ657102 EQU657100:EQV657102 FAQ657100:FAR657102 FKM657100:FKN657102 FUI657100:FUJ657102 GEE657100:GEF657102 GOA657100:GOB657102 GXW657100:GXX657102 HHS657100:HHT657102 HRO657100:HRP657102 IBK657100:IBL657102 ILG657100:ILH657102 IVC657100:IVD657102 JEY657100:JEZ657102 JOU657100:JOV657102 JYQ657100:JYR657102 KIM657100:KIN657102 KSI657100:KSJ657102 LCE657100:LCF657102 LMA657100:LMB657102 LVW657100:LVX657102 MFS657100:MFT657102 MPO657100:MPP657102 MZK657100:MZL657102 NJG657100:NJH657102 NTC657100:NTD657102 OCY657100:OCZ657102 OMU657100:OMV657102 OWQ657100:OWR657102 PGM657100:PGN657102 PQI657100:PQJ657102 QAE657100:QAF657102 QKA657100:QKB657102 QTW657100:QTX657102 RDS657100:RDT657102 RNO657100:RNP657102 RXK657100:RXL657102 SHG657100:SHH657102 SRC657100:SRD657102 TAY657100:TAZ657102 TKU657100:TKV657102 TUQ657100:TUR657102 UEM657100:UEN657102 UOI657100:UOJ657102 UYE657100:UYF657102 VIA657100:VIB657102 VRW657100:VRX657102 WBS657100:WBT657102 WLO657100:WLP657102 WVK657100:WVL657102 C722636:D722638 IY722636:IZ722638 SU722636:SV722638 ACQ722636:ACR722638 AMM722636:AMN722638 AWI722636:AWJ722638 BGE722636:BGF722638 BQA722636:BQB722638 BZW722636:BZX722638 CJS722636:CJT722638 CTO722636:CTP722638 DDK722636:DDL722638 DNG722636:DNH722638 DXC722636:DXD722638 EGY722636:EGZ722638 EQU722636:EQV722638 FAQ722636:FAR722638 FKM722636:FKN722638 FUI722636:FUJ722638 GEE722636:GEF722638 GOA722636:GOB722638 GXW722636:GXX722638 HHS722636:HHT722638 HRO722636:HRP722638 IBK722636:IBL722638 ILG722636:ILH722638 IVC722636:IVD722638 JEY722636:JEZ722638 JOU722636:JOV722638 JYQ722636:JYR722638 KIM722636:KIN722638 KSI722636:KSJ722638 LCE722636:LCF722638 LMA722636:LMB722638 LVW722636:LVX722638 MFS722636:MFT722638 MPO722636:MPP722638 MZK722636:MZL722638 NJG722636:NJH722638 NTC722636:NTD722638 OCY722636:OCZ722638 OMU722636:OMV722638 OWQ722636:OWR722638 PGM722636:PGN722638 PQI722636:PQJ722638 QAE722636:QAF722638 QKA722636:QKB722638 QTW722636:QTX722638 RDS722636:RDT722638 RNO722636:RNP722638 RXK722636:RXL722638 SHG722636:SHH722638 SRC722636:SRD722638 TAY722636:TAZ722638 TKU722636:TKV722638 TUQ722636:TUR722638 UEM722636:UEN722638 UOI722636:UOJ722638 UYE722636:UYF722638 VIA722636:VIB722638 VRW722636:VRX722638 WBS722636:WBT722638 WLO722636:WLP722638 WVK722636:WVL722638 C788172:D788174 IY788172:IZ788174 SU788172:SV788174 ACQ788172:ACR788174 AMM788172:AMN788174 AWI788172:AWJ788174 BGE788172:BGF788174 BQA788172:BQB788174 BZW788172:BZX788174 CJS788172:CJT788174 CTO788172:CTP788174 DDK788172:DDL788174 DNG788172:DNH788174 DXC788172:DXD788174 EGY788172:EGZ788174 EQU788172:EQV788174 FAQ788172:FAR788174 FKM788172:FKN788174 FUI788172:FUJ788174 GEE788172:GEF788174 GOA788172:GOB788174 GXW788172:GXX788174 HHS788172:HHT788174 HRO788172:HRP788174 IBK788172:IBL788174 ILG788172:ILH788174 IVC788172:IVD788174 JEY788172:JEZ788174 JOU788172:JOV788174 JYQ788172:JYR788174 KIM788172:KIN788174 KSI788172:KSJ788174 LCE788172:LCF788174 LMA788172:LMB788174 LVW788172:LVX788174 MFS788172:MFT788174 MPO788172:MPP788174 MZK788172:MZL788174 NJG788172:NJH788174 NTC788172:NTD788174 OCY788172:OCZ788174 OMU788172:OMV788174 OWQ788172:OWR788174 PGM788172:PGN788174 PQI788172:PQJ788174 QAE788172:QAF788174 QKA788172:QKB788174 QTW788172:QTX788174 RDS788172:RDT788174 RNO788172:RNP788174 RXK788172:RXL788174 SHG788172:SHH788174 SRC788172:SRD788174 TAY788172:TAZ788174 TKU788172:TKV788174 TUQ788172:TUR788174 UEM788172:UEN788174 UOI788172:UOJ788174 UYE788172:UYF788174 VIA788172:VIB788174 VRW788172:VRX788174 WBS788172:WBT788174 WLO788172:WLP788174 WVK788172:WVL788174 C853708:D853710 IY853708:IZ853710 SU853708:SV853710 ACQ853708:ACR853710 AMM853708:AMN853710 AWI853708:AWJ853710 BGE853708:BGF853710 BQA853708:BQB853710 BZW853708:BZX853710 CJS853708:CJT853710 CTO853708:CTP853710 DDK853708:DDL853710 DNG853708:DNH853710 DXC853708:DXD853710 EGY853708:EGZ853710 EQU853708:EQV853710 FAQ853708:FAR853710 FKM853708:FKN853710 FUI853708:FUJ853710 GEE853708:GEF853710 GOA853708:GOB853710 GXW853708:GXX853710 HHS853708:HHT853710 HRO853708:HRP853710 IBK853708:IBL853710 ILG853708:ILH853710 IVC853708:IVD853710 JEY853708:JEZ853710 JOU853708:JOV853710 JYQ853708:JYR853710 KIM853708:KIN853710 KSI853708:KSJ853710 LCE853708:LCF853710 LMA853708:LMB853710 LVW853708:LVX853710 MFS853708:MFT853710 MPO853708:MPP853710 MZK853708:MZL853710 NJG853708:NJH853710 NTC853708:NTD853710 OCY853708:OCZ853710 OMU853708:OMV853710 OWQ853708:OWR853710 PGM853708:PGN853710 PQI853708:PQJ853710 QAE853708:QAF853710 QKA853708:QKB853710 QTW853708:QTX853710 RDS853708:RDT853710 RNO853708:RNP853710 RXK853708:RXL853710 SHG853708:SHH853710 SRC853708:SRD853710 TAY853708:TAZ853710 TKU853708:TKV853710 TUQ853708:TUR853710 UEM853708:UEN853710 UOI853708:UOJ853710 UYE853708:UYF853710 VIA853708:VIB853710 VRW853708:VRX853710 WBS853708:WBT853710 WLO853708:WLP853710 WVK853708:WVL853710 C919244:D919246 IY919244:IZ919246 SU919244:SV919246 ACQ919244:ACR919246 AMM919244:AMN919246 AWI919244:AWJ919246 BGE919244:BGF919246 BQA919244:BQB919246 BZW919244:BZX919246 CJS919244:CJT919246 CTO919244:CTP919246 DDK919244:DDL919246 DNG919244:DNH919246 DXC919244:DXD919246 EGY919244:EGZ919246 EQU919244:EQV919246 FAQ919244:FAR919246 FKM919244:FKN919246 FUI919244:FUJ919246 GEE919244:GEF919246 GOA919244:GOB919246 GXW919244:GXX919246 HHS919244:HHT919246 HRO919244:HRP919246 IBK919244:IBL919246 ILG919244:ILH919246 IVC919244:IVD919246 JEY919244:JEZ919246 JOU919244:JOV919246 JYQ919244:JYR919246 KIM919244:KIN919246 KSI919244:KSJ919246 LCE919244:LCF919246 LMA919244:LMB919246 LVW919244:LVX919246 MFS919244:MFT919246 MPO919244:MPP919246 MZK919244:MZL919246 NJG919244:NJH919246 NTC919244:NTD919246 OCY919244:OCZ919246 OMU919244:OMV919246 OWQ919244:OWR919246 PGM919244:PGN919246 PQI919244:PQJ919246 QAE919244:QAF919246 QKA919244:QKB919246 QTW919244:QTX919246 RDS919244:RDT919246 RNO919244:RNP919246 RXK919244:RXL919246 SHG919244:SHH919246 SRC919244:SRD919246 TAY919244:TAZ919246 TKU919244:TKV919246 TUQ919244:TUR919246 UEM919244:UEN919246 UOI919244:UOJ919246 UYE919244:UYF919246 VIA919244:VIB919246 VRW919244:VRX919246 WBS919244:WBT919246 WLO919244:WLP919246 WVK919244:WVL919246 C984780:D984782 IY984780:IZ984782 SU984780:SV984782 ACQ984780:ACR984782 AMM984780:AMN984782 AWI984780:AWJ984782 BGE984780:BGF984782 BQA984780:BQB984782 BZW984780:BZX984782 CJS984780:CJT984782 CTO984780:CTP984782 DDK984780:DDL984782 DNG984780:DNH984782 DXC984780:DXD984782 EGY984780:EGZ984782 EQU984780:EQV984782 FAQ984780:FAR984782 FKM984780:FKN984782 FUI984780:FUJ984782 GEE984780:GEF984782 GOA984780:GOB984782 GXW984780:GXX984782 HHS984780:HHT984782 HRO984780:HRP984782 IBK984780:IBL984782 ILG984780:ILH984782 IVC984780:IVD984782 JEY984780:JEZ984782 JOU984780:JOV984782 JYQ984780:JYR984782 KIM984780:KIN984782 KSI984780:KSJ984782 LCE984780:LCF984782 LMA984780:LMB984782 LVW984780:LVX984782 MFS984780:MFT984782 MPO984780:MPP984782 MZK984780:MZL984782 NJG984780:NJH984782 NTC984780:NTD984782 OCY984780:OCZ984782 OMU984780:OMV984782 OWQ984780:OWR984782 PGM984780:PGN984782 PQI984780:PQJ984782 QAE984780:QAF984782 QKA984780:QKB984782 QTW984780:QTX984782 RDS984780:RDT984782 RNO984780:RNP984782 RXK984780:RXL984782 SHG984780:SHH984782 SRC984780:SRD984782 TAY984780:TAZ984782 TKU984780:TKV984782 TUQ984780:TUR984782 UEM984780:UEN984782 UOI984780:UOJ984782 UYE984780:UYF984782 VIA984780:VIB984782 VRW984780:VRX984782 WBS984780:WBT984782 WLO984780:WLP984782 WVK984780:WVL984782 C1746:D1749 IY1746:IZ1749 SU1746:SV1749 ACQ1746:ACR1749 AMM1746:AMN1749 AWI1746:AWJ1749 BGE1746:BGF1749 BQA1746:BQB1749 BZW1746:BZX1749 CJS1746:CJT1749 CTO1746:CTP1749 DDK1746:DDL1749 DNG1746:DNH1749 DXC1746:DXD1749 EGY1746:EGZ1749 EQU1746:EQV1749 FAQ1746:FAR1749 FKM1746:FKN1749 FUI1746:FUJ1749 GEE1746:GEF1749 GOA1746:GOB1749 GXW1746:GXX1749 HHS1746:HHT1749 HRO1746:HRP1749 IBK1746:IBL1749 ILG1746:ILH1749 IVC1746:IVD1749 JEY1746:JEZ1749 JOU1746:JOV1749 JYQ1746:JYR1749 KIM1746:KIN1749 KSI1746:KSJ1749 LCE1746:LCF1749 LMA1746:LMB1749 LVW1746:LVX1749 MFS1746:MFT1749 MPO1746:MPP1749 MZK1746:MZL1749 NJG1746:NJH1749 NTC1746:NTD1749 OCY1746:OCZ1749 OMU1746:OMV1749 OWQ1746:OWR1749 PGM1746:PGN1749 PQI1746:PQJ1749 QAE1746:QAF1749 QKA1746:QKB1749 QTW1746:QTX1749 RDS1746:RDT1749 RNO1746:RNP1749 RXK1746:RXL1749 SHG1746:SHH1749 SRC1746:SRD1749 TAY1746:TAZ1749 TKU1746:TKV1749 TUQ1746:TUR1749 UEM1746:UEN1749 UOI1746:UOJ1749 UYE1746:UYF1749 VIA1746:VIB1749 VRW1746:VRX1749 WBS1746:WBT1749 WLO1746:WLP1749 WVK1746:WVL1749 C67282:D67285 IY67282:IZ67285 SU67282:SV67285 ACQ67282:ACR67285 AMM67282:AMN67285 AWI67282:AWJ67285 BGE67282:BGF67285 BQA67282:BQB67285 BZW67282:BZX67285 CJS67282:CJT67285 CTO67282:CTP67285 DDK67282:DDL67285 DNG67282:DNH67285 DXC67282:DXD67285 EGY67282:EGZ67285 EQU67282:EQV67285 FAQ67282:FAR67285 FKM67282:FKN67285 FUI67282:FUJ67285 GEE67282:GEF67285 GOA67282:GOB67285 GXW67282:GXX67285 HHS67282:HHT67285 HRO67282:HRP67285 IBK67282:IBL67285 ILG67282:ILH67285 IVC67282:IVD67285 JEY67282:JEZ67285 JOU67282:JOV67285 JYQ67282:JYR67285 KIM67282:KIN67285 KSI67282:KSJ67285 LCE67282:LCF67285 LMA67282:LMB67285 LVW67282:LVX67285 MFS67282:MFT67285 MPO67282:MPP67285 MZK67282:MZL67285 NJG67282:NJH67285 NTC67282:NTD67285 OCY67282:OCZ67285 OMU67282:OMV67285 OWQ67282:OWR67285 PGM67282:PGN67285 PQI67282:PQJ67285 QAE67282:QAF67285 QKA67282:QKB67285 QTW67282:QTX67285 RDS67282:RDT67285 RNO67282:RNP67285 RXK67282:RXL67285 SHG67282:SHH67285 SRC67282:SRD67285 TAY67282:TAZ67285 TKU67282:TKV67285 TUQ67282:TUR67285 UEM67282:UEN67285 UOI67282:UOJ67285 UYE67282:UYF67285 VIA67282:VIB67285 VRW67282:VRX67285 WBS67282:WBT67285 WLO67282:WLP67285 WVK67282:WVL67285 C132818:D132821 IY132818:IZ132821 SU132818:SV132821 ACQ132818:ACR132821 AMM132818:AMN132821 AWI132818:AWJ132821 BGE132818:BGF132821 BQA132818:BQB132821 BZW132818:BZX132821 CJS132818:CJT132821 CTO132818:CTP132821 DDK132818:DDL132821 DNG132818:DNH132821 DXC132818:DXD132821 EGY132818:EGZ132821 EQU132818:EQV132821 FAQ132818:FAR132821 FKM132818:FKN132821 FUI132818:FUJ132821 GEE132818:GEF132821 GOA132818:GOB132821 GXW132818:GXX132821 HHS132818:HHT132821 HRO132818:HRP132821 IBK132818:IBL132821 ILG132818:ILH132821 IVC132818:IVD132821 JEY132818:JEZ132821 JOU132818:JOV132821 JYQ132818:JYR132821 KIM132818:KIN132821 KSI132818:KSJ132821 LCE132818:LCF132821 LMA132818:LMB132821 LVW132818:LVX132821 MFS132818:MFT132821 MPO132818:MPP132821 MZK132818:MZL132821 NJG132818:NJH132821 NTC132818:NTD132821 OCY132818:OCZ132821 OMU132818:OMV132821 OWQ132818:OWR132821 PGM132818:PGN132821 PQI132818:PQJ132821 QAE132818:QAF132821 QKA132818:QKB132821 QTW132818:QTX132821 RDS132818:RDT132821 RNO132818:RNP132821 RXK132818:RXL132821 SHG132818:SHH132821 SRC132818:SRD132821 TAY132818:TAZ132821 TKU132818:TKV132821 TUQ132818:TUR132821 UEM132818:UEN132821 UOI132818:UOJ132821 UYE132818:UYF132821 VIA132818:VIB132821 VRW132818:VRX132821 WBS132818:WBT132821 WLO132818:WLP132821 WVK132818:WVL132821 C198354:D198357 IY198354:IZ198357 SU198354:SV198357 ACQ198354:ACR198357 AMM198354:AMN198357 AWI198354:AWJ198357 BGE198354:BGF198357 BQA198354:BQB198357 BZW198354:BZX198357 CJS198354:CJT198357 CTO198354:CTP198357 DDK198354:DDL198357 DNG198354:DNH198357 DXC198354:DXD198357 EGY198354:EGZ198357 EQU198354:EQV198357 FAQ198354:FAR198357 FKM198354:FKN198357 FUI198354:FUJ198357 GEE198354:GEF198357 GOA198354:GOB198357 GXW198354:GXX198357 HHS198354:HHT198357 HRO198354:HRP198357 IBK198354:IBL198357 ILG198354:ILH198357 IVC198354:IVD198357 JEY198354:JEZ198357 JOU198354:JOV198357 JYQ198354:JYR198357 KIM198354:KIN198357 KSI198354:KSJ198357 LCE198354:LCF198357 LMA198354:LMB198357 LVW198354:LVX198357 MFS198354:MFT198357 MPO198354:MPP198357 MZK198354:MZL198357 NJG198354:NJH198357 NTC198354:NTD198357 OCY198354:OCZ198357 OMU198354:OMV198357 OWQ198354:OWR198357 PGM198354:PGN198357 PQI198354:PQJ198357 QAE198354:QAF198357 QKA198354:QKB198357 QTW198354:QTX198357 RDS198354:RDT198357 RNO198354:RNP198357 RXK198354:RXL198357 SHG198354:SHH198357 SRC198354:SRD198357 TAY198354:TAZ198357 TKU198354:TKV198357 TUQ198354:TUR198357 UEM198354:UEN198357 UOI198354:UOJ198357 UYE198354:UYF198357 VIA198354:VIB198357 VRW198354:VRX198357 WBS198354:WBT198357 WLO198354:WLP198357 WVK198354:WVL198357 C263890:D263893 IY263890:IZ263893 SU263890:SV263893 ACQ263890:ACR263893 AMM263890:AMN263893 AWI263890:AWJ263893 BGE263890:BGF263893 BQA263890:BQB263893 BZW263890:BZX263893 CJS263890:CJT263893 CTO263890:CTP263893 DDK263890:DDL263893 DNG263890:DNH263893 DXC263890:DXD263893 EGY263890:EGZ263893 EQU263890:EQV263893 FAQ263890:FAR263893 FKM263890:FKN263893 FUI263890:FUJ263893 GEE263890:GEF263893 GOA263890:GOB263893 GXW263890:GXX263893 HHS263890:HHT263893 HRO263890:HRP263893 IBK263890:IBL263893 ILG263890:ILH263893 IVC263890:IVD263893 JEY263890:JEZ263893 JOU263890:JOV263893 JYQ263890:JYR263893 KIM263890:KIN263893 KSI263890:KSJ263893 LCE263890:LCF263893 LMA263890:LMB263893 LVW263890:LVX263893 MFS263890:MFT263893 MPO263890:MPP263893 MZK263890:MZL263893 NJG263890:NJH263893 NTC263890:NTD263893 OCY263890:OCZ263893 OMU263890:OMV263893 OWQ263890:OWR263893 PGM263890:PGN263893 PQI263890:PQJ263893 QAE263890:QAF263893 QKA263890:QKB263893 QTW263890:QTX263893 RDS263890:RDT263893 RNO263890:RNP263893 RXK263890:RXL263893 SHG263890:SHH263893 SRC263890:SRD263893 TAY263890:TAZ263893 TKU263890:TKV263893 TUQ263890:TUR263893 UEM263890:UEN263893 UOI263890:UOJ263893 UYE263890:UYF263893 VIA263890:VIB263893 VRW263890:VRX263893 WBS263890:WBT263893 WLO263890:WLP263893 WVK263890:WVL263893 C329426:D329429 IY329426:IZ329429 SU329426:SV329429 ACQ329426:ACR329429 AMM329426:AMN329429 AWI329426:AWJ329429 BGE329426:BGF329429 BQA329426:BQB329429 BZW329426:BZX329429 CJS329426:CJT329429 CTO329426:CTP329429 DDK329426:DDL329429 DNG329426:DNH329429 DXC329426:DXD329429 EGY329426:EGZ329429 EQU329426:EQV329429 FAQ329426:FAR329429 FKM329426:FKN329429 FUI329426:FUJ329429 GEE329426:GEF329429 GOA329426:GOB329429 GXW329426:GXX329429 HHS329426:HHT329429 HRO329426:HRP329429 IBK329426:IBL329429 ILG329426:ILH329429 IVC329426:IVD329429 JEY329426:JEZ329429 JOU329426:JOV329429 JYQ329426:JYR329429 KIM329426:KIN329429 KSI329426:KSJ329429 LCE329426:LCF329429 LMA329426:LMB329429 LVW329426:LVX329429 MFS329426:MFT329429 MPO329426:MPP329429 MZK329426:MZL329429 NJG329426:NJH329429 NTC329426:NTD329429 OCY329426:OCZ329429 OMU329426:OMV329429 OWQ329426:OWR329429 PGM329426:PGN329429 PQI329426:PQJ329429 QAE329426:QAF329429 QKA329426:QKB329429 QTW329426:QTX329429 RDS329426:RDT329429 RNO329426:RNP329429 RXK329426:RXL329429 SHG329426:SHH329429 SRC329426:SRD329429 TAY329426:TAZ329429 TKU329426:TKV329429 TUQ329426:TUR329429 UEM329426:UEN329429 UOI329426:UOJ329429 UYE329426:UYF329429 VIA329426:VIB329429 VRW329426:VRX329429 WBS329426:WBT329429 WLO329426:WLP329429 WVK329426:WVL329429 C394962:D394965 IY394962:IZ394965 SU394962:SV394965 ACQ394962:ACR394965 AMM394962:AMN394965 AWI394962:AWJ394965 BGE394962:BGF394965 BQA394962:BQB394965 BZW394962:BZX394965 CJS394962:CJT394965 CTO394962:CTP394965 DDK394962:DDL394965 DNG394962:DNH394965 DXC394962:DXD394965 EGY394962:EGZ394965 EQU394962:EQV394965 FAQ394962:FAR394965 FKM394962:FKN394965 FUI394962:FUJ394965 GEE394962:GEF394965 GOA394962:GOB394965 GXW394962:GXX394965 HHS394962:HHT394965 HRO394962:HRP394965 IBK394962:IBL394965 ILG394962:ILH394965 IVC394962:IVD394965 JEY394962:JEZ394965 JOU394962:JOV394965 JYQ394962:JYR394965 KIM394962:KIN394965 KSI394962:KSJ394965 LCE394962:LCF394965 LMA394962:LMB394965 LVW394962:LVX394965 MFS394962:MFT394965 MPO394962:MPP394965 MZK394962:MZL394965 NJG394962:NJH394965 NTC394962:NTD394965 OCY394962:OCZ394965 OMU394962:OMV394965 OWQ394962:OWR394965 PGM394962:PGN394965 PQI394962:PQJ394965 QAE394962:QAF394965 QKA394962:QKB394965 QTW394962:QTX394965 RDS394962:RDT394965 RNO394962:RNP394965 RXK394962:RXL394965 SHG394962:SHH394965 SRC394962:SRD394965 TAY394962:TAZ394965 TKU394962:TKV394965 TUQ394962:TUR394965 UEM394962:UEN394965 UOI394962:UOJ394965 UYE394962:UYF394965 VIA394962:VIB394965 VRW394962:VRX394965 WBS394962:WBT394965 WLO394962:WLP394965 WVK394962:WVL394965 C460498:D460501 IY460498:IZ460501 SU460498:SV460501 ACQ460498:ACR460501 AMM460498:AMN460501 AWI460498:AWJ460501 BGE460498:BGF460501 BQA460498:BQB460501 BZW460498:BZX460501 CJS460498:CJT460501 CTO460498:CTP460501 DDK460498:DDL460501 DNG460498:DNH460501 DXC460498:DXD460501 EGY460498:EGZ460501 EQU460498:EQV460501 FAQ460498:FAR460501 FKM460498:FKN460501 FUI460498:FUJ460501 GEE460498:GEF460501 GOA460498:GOB460501 GXW460498:GXX460501 HHS460498:HHT460501 HRO460498:HRP460501 IBK460498:IBL460501 ILG460498:ILH460501 IVC460498:IVD460501 JEY460498:JEZ460501 JOU460498:JOV460501 JYQ460498:JYR460501 KIM460498:KIN460501 KSI460498:KSJ460501 LCE460498:LCF460501 LMA460498:LMB460501 LVW460498:LVX460501 MFS460498:MFT460501 MPO460498:MPP460501 MZK460498:MZL460501 NJG460498:NJH460501 NTC460498:NTD460501 OCY460498:OCZ460501 OMU460498:OMV460501 OWQ460498:OWR460501 PGM460498:PGN460501 PQI460498:PQJ460501 QAE460498:QAF460501 QKA460498:QKB460501 QTW460498:QTX460501 RDS460498:RDT460501 RNO460498:RNP460501 RXK460498:RXL460501 SHG460498:SHH460501 SRC460498:SRD460501 TAY460498:TAZ460501 TKU460498:TKV460501 TUQ460498:TUR460501 UEM460498:UEN460501 UOI460498:UOJ460501 UYE460498:UYF460501 VIA460498:VIB460501 VRW460498:VRX460501 WBS460498:WBT460501 WLO460498:WLP460501 WVK460498:WVL460501 C526034:D526037 IY526034:IZ526037 SU526034:SV526037 ACQ526034:ACR526037 AMM526034:AMN526037 AWI526034:AWJ526037 BGE526034:BGF526037 BQA526034:BQB526037 BZW526034:BZX526037 CJS526034:CJT526037 CTO526034:CTP526037 DDK526034:DDL526037 DNG526034:DNH526037 DXC526034:DXD526037 EGY526034:EGZ526037 EQU526034:EQV526037 FAQ526034:FAR526037 FKM526034:FKN526037 FUI526034:FUJ526037 GEE526034:GEF526037 GOA526034:GOB526037 GXW526034:GXX526037 HHS526034:HHT526037 HRO526034:HRP526037 IBK526034:IBL526037 ILG526034:ILH526037 IVC526034:IVD526037 JEY526034:JEZ526037 JOU526034:JOV526037 JYQ526034:JYR526037 KIM526034:KIN526037 KSI526034:KSJ526037 LCE526034:LCF526037 LMA526034:LMB526037 LVW526034:LVX526037 MFS526034:MFT526037 MPO526034:MPP526037 MZK526034:MZL526037 NJG526034:NJH526037 NTC526034:NTD526037 OCY526034:OCZ526037 OMU526034:OMV526037 OWQ526034:OWR526037 PGM526034:PGN526037 PQI526034:PQJ526037 QAE526034:QAF526037 QKA526034:QKB526037 QTW526034:QTX526037 RDS526034:RDT526037 RNO526034:RNP526037 RXK526034:RXL526037 SHG526034:SHH526037 SRC526034:SRD526037 TAY526034:TAZ526037 TKU526034:TKV526037 TUQ526034:TUR526037 UEM526034:UEN526037 UOI526034:UOJ526037 UYE526034:UYF526037 VIA526034:VIB526037 VRW526034:VRX526037 WBS526034:WBT526037 WLO526034:WLP526037 WVK526034:WVL526037 C591570:D591573 IY591570:IZ591573 SU591570:SV591573 ACQ591570:ACR591573 AMM591570:AMN591573 AWI591570:AWJ591573 BGE591570:BGF591573 BQA591570:BQB591573 BZW591570:BZX591573 CJS591570:CJT591573 CTO591570:CTP591573 DDK591570:DDL591573 DNG591570:DNH591573 DXC591570:DXD591573 EGY591570:EGZ591573 EQU591570:EQV591573 FAQ591570:FAR591573 FKM591570:FKN591573 FUI591570:FUJ591573 GEE591570:GEF591573 GOA591570:GOB591573 GXW591570:GXX591573 HHS591570:HHT591573 HRO591570:HRP591573 IBK591570:IBL591573 ILG591570:ILH591573 IVC591570:IVD591573 JEY591570:JEZ591573 JOU591570:JOV591573 JYQ591570:JYR591573 KIM591570:KIN591573 KSI591570:KSJ591573 LCE591570:LCF591573 LMA591570:LMB591573 LVW591570:LVX591573 MFS591570:MFT591573 MPO591570:MPP591573 MZK591570:MZL591573 NJG591570:NJH591573 NTC591570:NTD591573 OCY591570:OCZ591573 OMU591570:OMV591573 OWQ591570:OWR591573 PGM591570:PGN591573 PQI591570:PQJ591573 QAE591570:QAF591573 QKA591570:QKB591573 QTW591570:QTX591573 RDS591570:RDT591573 RNO591570:RNP591573 RXK591570:RXL591573 SHG591570:SHH591573 SRC591570:SRD591573 TAY591570:TAZ591573 TKU591570:TKV591573 TUQ591570:TUR591573 UEM591570:UEN591573 UOI591570:UOJ591573 UYE591570:UYF591573 VIA591570:VIB591573 VRW591570:VRX591573 WBS591570:WBT591573 WLO591570:WLP591573 WVK591570:WVL591573 C657106:D657109 IY657106:IZ657109 SU657106:SV657109 ACQ657106:ACR657109 AMM657106:AMN657109 AWI657106:AWJ657109 BGE657106:BGF657109 BQA657106:BQB657109 BZW657106:BZX657109 CJS657106:CJT657109 CTO657106:CTP657109 DDK657106:DDL657109 DNG657106:DNH657109 DXC657106:DXD657109 EGY657106:EGZ657109 EQU657106:EQV657109 FAQ657106:FAR657109 FKM657106:FKN657109 FUI657106:FUJ657109 GEE657106:GEF657109 GOA657106:GOB657109 GXW657106:GXX657109 HHS657106:HHT657109 HRO657106:HRP657109 IBK657106:IBL657109 ILG657106:ILH657109 IVC657106:IVD657109 JEY657106:JEZ657109 JOU657106:JOV657109 JYQ657106:JYR657109 KIM657106:KIN657109 KSI657106:KSJ657109 LCE657106:LCF657109 LMA657106:LMB657109 LVW657106:LVX657109 MFS657106:MFT657109 MPO657106:MPP657109 MZK657106:MZL657109 NJG657106:NJH657109 NTC657106:NTD657109 OCY657106:OCZ657109 OMU657106:OMV657109 OWQ657106:OWR657109 PGM657106:PGN657109 PQI657106:PQJ657109 QAE657106:QAF657109 QKA657106:QKB657109 QTW657106:QTX657109 RDS657106:RDT657109 RNO657106:RNP657109 RXK657106:RXL657109 SHG657106:SHH657109 SRC657106:SRD657109 TAY657106:TAZ657109 TKU657106:TKV657109 TUQ657106:TUR657109 UEM657106:UEN657109 UOI657106:UOJ657109 UYE657106:UYF657109 VIA657106:VIB657109 VRW657106:VRX657109 WBS657106:WBT657109 WLO657106:WLP657109 WVK657106:WVL657109 C722642:D722645 IY722642:IZ722645 SU722642:SV722645 ACQ722642:ACR722645 AMM722642:AMN722645 AWI722642:AWJ722645 BGE722642:BGF722645 BQA722642:BQB722645 BZW722642:BZX722645 CJS722642:CJT722645 CTO722642:CTP722645 DDK722642:DDL722645 DNG722642:DNH722645 DXC722642:DXD722645 EGY722642:EGZ722645 EQU722642:EQV722645 FAQ722642:FAR722645 FKM722642:FKN722645 FUI722642:FUJ722645 GEE722642:GEF722645 GOA722642:GOB722645 GXW722642:GXX722645 HHS722642:HHT722645 HRO722642:HRP722645 IBK722642:IBL722645 ILG722642:ILH722645 IVC722642:IVD722645 JEY722642:JEZ722645 JOU722642:JOV722645 JYQ722642:JYR722645 KIM722642:KIN722645 KSI722642:KSJ722645 LCE722642:LCF722645 LMA722642:LMB722645 LVW722642:LVX722645 MFS722642:MFT722645 MPO722642:MPP722645 MZK722642:MZL722645 NJG722642:NJH722645 NTC722642:NTD722645 OCY722642:OCZ722645 OMU722642:OMV722645 OWQ722642:OWR722645 PGM722642:PGN722645 PQI722642:PQJ722645 QAE722642:QAF722645 QKA722642:QKB722645 QTW722642:QTX722645 RDS722642:RDT722645 RNO722642:RNP722645 RXK722642:RXL722645 SHG722642:SHH722645 SRC722642:SRD722645 TAY722642:TAZ722645 TKU722642:TKV722645 TUQ722642:TUR722645 UEM722642:UEN722645 UOI722642:UOJ722645 UYE722642:UYF722645 VIA722642:VIB722645 VRW722642:VRX722645 WBS722642:WBT722645 WLO722642:WLP722645 WVK722642:WVL722645 C788178:D788181 IY788178:IZ788181 SU788178:SV788181 ACQ788178:ACR788181 AMM788178:AMN788181 AWI788178:AWJ788181 BGE788178:BGF788181 BQA788178:BQB788181 BZW788178:BZX788181 CJS788178:CJT788181 CTO788178:CTP788181 DDK788178:DDL788181 DNG788178:DNH788181 DXC788178:DXD788181 EGY788178:EGZ788181 EQU788178:EQV788181 FAQ788178:FAR788181 FKM788178:FKN788181 FUI788178:FUJ788181 GEE788178:GEF788181 GOA788178:GOB788181 GXW788178:GXX788181 HHS788178:HHT788181 HRO788178:HRP788181 IBK788178:IBL788181 ILG788178:ILH788181 IVC788178:IVD788181 JEY788178:JEZ788181 JOU788178:JOV788181 JYQ788178:JYR788181 KIM788178:KIN788181 KSI788178:KSJ788181 LCE788178:LCF788181 LMA788178:LMB788181 LVW788178:LVX788181 MFS788178:MFT788181 MPO788178:MPP788181 MZK788178:MZL788181 NJG788178:NJH788181 NTC788178:NTD788181 OCY788178:OCZ788181 OMU788178:OMV788181 OWQ788178:OWR788181 PGM788178:PGN788181 PQI788178:PQJ788181 QAE788178:QAF788181 QKA788178:QKB788181 QTW788178:QTX788181 RDS788178:RDT788181 RNO788178:RNP788181 RXK788178:RXL788181 SHG788178:SHH788181 SRC788178:SRD788181 TAY788178:TAZ788181 TKU788178:TKV788181 TUQ788178:TUR788181 UEM788178:UEN788181 UOI788178:UOJ788181 UYE788178:UYF788181 VIA788178:VIB788181 VRW788178:VRX788181 WBS788178:WBT788181 WLO788178:WLP788181 WVK788178:WVL788181 C853714:D853717 IY853714:IZ853717 SU853714:SV853717 ACQ853714:ACR853717 AMM853714:AMN853717 AWI853714:AWJ853717 BGE853714:BGF853717 BQA853714:BQB853717 BZW853714:BZX853717 CJS853714:CJT853717 CTO853714:CTP853717 DDK853714:DDL853717 DNG853714:DNH853717 DXC853714:DXD853717 EGY853714:EGZ853717 EQU853714:EQV853717 FAQ853714:FAR853717 FKM853714:FKN853717 FUI853714:FUJ853717 GEE853714:GEF853717 GOA853714:GOB853717 GXW853714:GXX853717 HHS853714:HHT853717 HRO853714:HRP853717 IBK853714:IBL853717 ILG853714:ILH853717 IVC853714:IVD853717 JEY853714:JEZ853717 JOU853714:JOV853717 JYQ853714:JYR853717 KIM853714:KIN853717 KSI853714:KSJ853717 LCE853714:LCF853717 LMA853714:LMB853717 LVW853714:LVX853717 MFS853714:MFT853717 MPO853714:MPP853717 MZK853714:MZL853717 NJG853714:NJH853717 NTC853714:NTD853717 OCY853714:OCZ853717 OMU853714:OMV853717 OWQ853714:OWR853717 PGM853714:PGN853717 PQI853714:PQJ853717 QAE853714:QAF853717 QKA853714:QKB853717 QTW853714:QTX853717 RDS853714:RDT853717 RNO853714:RNP853717 RXK853714:RXL853717 SHG853714:SHH853717 SRC853714:SRD853717 TAY853714:TAZ853717 TKU853714:TKV853717 TUQ853714:TUR853717 UEM853714:UEN853717 UOI853714:UOJ853717 UYE853714:UYF853717 VIA853714:VIB853717 VRW853714:VRX853717 WBS853714:WBT853717 WLO853714:WLP853717 WVK853714:WVL853717 C919250:D919253 IY919250:IZ919253 SU919250:SV919253 ACQ919250:ACR919253 AMM919250:AMN919253 AWI919250:AWJ919253 BGE919250:BGF919253 BQA919250:BQB919253 BZW919250:BZX919253 CJS919250:CJT919253 CTO919250:CTP919253 DDK919250:DDL919253 DNG919250:DNH919253 DXC919250:DXD919253 EGY919250:EGZ919253 EQU919250:EQV919253 FAQ919250:FAR919253 FKM919250:FKN919253 FUI919250:FUJ919253 GEE919250:GEF919253 GOA919250:GOB919253 GXW919250:GXX919253 HHS919250:HHT919253 HRO919250:HRP919253 IBK919250:IBL919253 ILG919250:ILH919253 IVC919250:IVD919253 JEY919250:JEZ919253 JOU919250:JOV919253 JYQ919250:JYR919253 KIM919250:KIN919253 KSI919250:KSJ919253 LCE919250:LCF919253 LMA919250:LMB919253 LVW919250:LVX919253 MFS919250:MFT919253 MPO919250:MPP919253 MZK919250:MZL919253 NJG919250:NJH919253 NTC919250:NTD919253 OCY919250:OCZ919253 OMU919250:OMV919253 OWQ919250:OWR919253 PGM919250:PGN919253 PQI919250:PQJ919253 QAE919250:QAF919253 QKA919250:QKB919253 QTW919250:QTX919253 RDS919250:RDT919253 RNO919250:RNP919253 RXK919250:RXL919253 SHG919250:SHH919253 SRC919250:SRD919253 TAY919250:TAZ919253 TKU919250:TKV919253 TUQ919250:TUR919253 UEM919250:UEN919253 UOI919250:UOJ919253 UYE919250:UYF919253 VIA919250:VIB919253 VRW919250:VRX919253 WBS919250:WBT919253 WLO919250:WLP919253 WVK919250:WVL919253 C984786:D984789 IY984786:IZ984789 SU984786:SV984789 ACQ984786:ACR984789 AMM984786:AMN984789 AWI984786:AWJ984789 BGE984786:BGF984789 BQA984786:BQB984789 BZW984786:BZX984789 CJS984786:CJT984789 CTO984786:CTP984789 DDK984786:DDL984789 DNG984786:DNH984789 DXC984786:DXD984789 EGY984786:EGZ984789 EQU984786:EQV984789 FAQ984786:FAR984789 FKM984786:FKN984789 FUI984786:FUJ984789 GEE984786:GEF984789 GOA984786:GOB984789 GXW984786:GXX984789 HHS984786:HHT984789 HRO984786:HRP984789 IBK984786:IBL984789 ILG984786:ILH984789 IVC984786:IVD984789 JEY984786:JEZ984789 JOU984786:JOV984789 JYQ984786:JYR984789 KIM984786:KIN984789 KSI984786:KSJ984789 LCE984786:LCF984789 LMA984786:LMB984789 LVW984786:LVX984789 MFS984786:MFT984789 MPO984786:MPP984789 MZK984786:MZL984789 NJG984786:NJH984789 NTC984786:NTD984789 OCY984786:OCZ984789 OMU984786:OMV984789 OWQ984786:OWR984789 PGM984786:PGN984789 PQI984786:PQJ984789 QAE984786:QAF984789 QKA984786:QKB984789 QTW984786:QTX984789 RDS984786:RDT984789 RNO984786:RNP984789 RXK984786:RXL984789 SHG984786:SHH984789 SRC984786:SRD984789 TAY984786:TAZ984789 TKU984786:TKV984789 TUQ984786:TUR984789 UEM984786:UEN984789 UOI984786:UOJ984789 UYE984786:UYF984789 VIA984786:VIB984789 VRW984786:VRX984789 WBS984786:WBT984789 WLO984786:WLP984789 WVK984786:WVL984789 C1798:D1804 IY1798:IZ1804 SU1798:SV1804 ACQ1798:ACR1804 AMM1798:AMN1804 AWI1798:AWJ1804 BGE1798:BGF1804 BQA1798:BQB1804 BZW1798:BZX1804 CJS1798:CJT1804 CTO1798:CTP1804 DDK1798:DDL1804 DNG1798:DNH1804 DXC1798:DXD1804 EGY1798:EGZ1804 EQU1798:EQV1804 FAQ1798:FAR1804 FKM1798:FKN1804 FUI1798:FUJ1804 GEE1798:GEF1804 GOA1798:GOB1804 GXW1798:GXX1804 HHS1798:HHT1804 HRO1798:HRP1804 IBK1798:IBL1804 ILG1798:ILH1804 IVC1798:IVD1804 JEY1798:JEZ1804 JOU1798:JOV1804 JYQ1798:JYR1804 KIM1798:KIN1804 KSI1798:KSJ1804 LCE1798:LCF1804 LMA1798:LMB1804 LVW1798:LVX1804 MFS1798:MFT1804 MPO1798:MPP1804 MZK1798:MZL1804 NJG1798:NJH1804 NTC1798:NTD1804 OCY1798:OCZ1804 OMU1798:OMV1804 OWQ1798:OWR1804 PGM1798:PGN1804 PQI1798:PQJ1804 QAE1798:QAF1804 QKA1798:QKB1804 QTW1798:QTX1804 RDS1798:RDT1804 RNO1798:RNP1804 RXK1798:RXL1804 SHG1798:SHH1804 SRC1798:SRD1804 TAY1798:TAZ1804 TKU1798:TKV1804 TUQ1798:TUR1804 UEM1798:UEN1804 UOI1798:UOJ1804 UYE1798:UYF1804 VIA1798:VIB1804 VRW1798:VRX1804 WBS1798:WBT1804 WLO1798:WLP1804 WVK1798:WVL1804 C67334:D67340 IY67334:IZ67340 SU67334:SV67340 ACQ67334:ACR67340 AMM67334:AMN67340 AWI67334:AWJ67340 BGE67334:BGF67340 BQA67334:BQB67340 BZW67334:BZX67340 CJS67334:CJT67340 CTO67334:CTP67340 DDK67334:DDL67340 DNG67334:DNH67340 DXC67334:DXD67340 EGY67334:EGZ67340 EQU67334:EQV67340 FAQ67334:FAR67340 FKM67334:FKN67340 FUI67334:FUJ67340 GEE67334:GEF67340 GOA67334:GOB67340 GXW67334:GXX67340 HHS67334:HHT67340 HRO67334:HRP67340 IBK67334:IBL67340 ILG67334:ILH67340 IVC67334:IVD67340 JEY67334:JEZ67340 JOU67334:JOV67340 JYQ67334:JYR67340 KIM67334:KIN67340 KSI67334:KSJ67340 LCE67334:LCF67340 LMA67334:LMB67340 LVW67334:LVX67340 MFS67334:MFT67340 MPO67334:MPP67340 MZK67334:MZL67340 NJG67334:NJH67340 NTC67334:NTD67340 OCY67334:OCZ67340 OMU67334:OMV67340 OWQ67334:OWR67340 PGM67334:PGN67340 PQI67334:PQJ67340 QAE67334:QAF67340 QKA67334:QKB67340 QTW67334:QTX67340 RDS67334:RDT67340 RNO67334:RNP67340 RXK67334:RXL67340 SHG67334:SHH67340 SRC67334:SRD67340 TAY67334:TAZ67340 TKU67334:TKV67340 TUQ67334:TUR67340 UEM67334:UEN67340 UOI67334:UOJ67340 UYE67334:UYF67340 VIA67334:VIB67340 VRW67334:VRX67340 WBS67334:WBT67340 WLO67334:WLP67340 WVK67334:WVL67340 C132870:D132876 IY132870:IZ132876 SU132870:SV132876 ACQ132870:ACR132876 AMM132870:AMN132876 AWI132870:AWJ132876 BGE132870:BGF132876 BQA132870:BQB132876 BZW132870:BZX132876 CJS132870:CJT132876 CTO132870:CTP132876 DDK132870:DDL132876 DNG132870:DNH132876 DXC132870:DXD132876 EGY132870:EGZ132876 EQU132870:EQV132876 FAQ132870:FAR132876 FKM132870:FKN132876 FUI132870:FUJ132876 GEE132870:GEF132876 GOA132870:GOB132876 GXW132870:GXX132876 HHS132870:HHT132876 HRO132870:HRP132876 IBK132870:IBL132876 ILG132870:ILH132876 IVC132870:IVD132876 JEY132870:JEZ132876 JOU132870:JOV132876 JYQ132870:JYR132876 KIM132870:KIN132876 KSI132870:KSJ132876 LCE132870:LCF132876 LMA132870:LMB132876 LVW132870:LVX132876 MFS132870:MFT132876 MPO132870:MPP132876 MZK132870:MZL132876 NJG132870:NJH132876 NTC132870:NTD132876 OCY132870:OCZ132876 OMU132870:OMV132876 OWQ132870:OWR132876 PGM132870:PGN132876 PQI132870:PQJ132876 QAE132870:QAF132876 QKA132870:QKB132876 QTW132870:QTX132876 RDS132870:RDT132876 RNO132870:RNP132876 RXK132870:RXL132876 SHG132870:SHH132876 SRC132870:SRD132876 TAY132870:TAZ132876 TKU132870:TKV132876 TUQ132870:TUR132876 UEM132870:UEN132876 UOI132870:UOJ132876 UYE132870:UYF132876 VIA132870:VIB132876 VRW132870:VRX132876 WBS132870:WBT132876 WLO132870:WLP132876 WVK132870:WVL132876 C198406:D198412 IY198406:IZ198412 SU198406:SV198412 ACQ198406:ACR198412 AMM198406:AMN198412 AWI198406:AWJ198412 BGE198406:BGF198412 BQA198406:BQB198412 BZW198406:BZX198412 CJS198406:CJT198412 CTO198406:CTP198412 DDK198406:DDL198412 DNG198406:DNH198412 DXC198406:DXD198412 EGY198406:EGZ198412 EQU198406:EQV198412 FAQ198406:FAR198412 FKM198406:FKN198412 FUI198406:FUJ198412 GEE198406:GEF198412 GOA198406:GOB198412 GXW198406:GXX198412 HHS198406:HHT198412 HRO198406:HRP198412 IBK198406:IBL198412 ILG198406:ILH198412 IVC198406:IVD198412 JEY198406:JEZ198412 JOU198406:JOV198412 JYQ198406:JYR198412 KIM198406:KIN198412 KSI198406:KSJ198412 LCE198406:LCF198412 LMA198406:LMB198412 LVW198406:LVX198412 MFS198406:MFT198412 MPO198406:MPP198412 MZK198406:MZL198412 NJG198406:NJH198412 NTC198406:NTD198412 OCY198406:OCZ198412 OMU198406:OMV198412 OWQ198406:OWR198412 PGM198406:PGN198412 PQI198406:PQJ198412 QAE198406:QAF198412 QKA198406:QKB198412 QTW198406:QTX198412 RDS198406:RDT198412 RNO198406:RNP198412 RXK198406:RXL198412 SHG198406:SHH198412 SRC198406:SRD198412 TAY198406:TAZ198412 TKU198406:TKV198412 TUQ198406:TUR198412 UEM198406:UEN198412 UOI198406:UOJ198412 UYE198406:UYF198412 VIA198406:VIB198412 VRW198406:VRX198412 WBS198406:WBT198412 WLO198406:WLP198412 WVK198406:WVL198412 C263942:D263948 IY263942:IZ263948 SU263942:SV263948 ACQ263942:ACR263948 AMM263942:AMN263948 AWI263942:AWJ263948 BGE263942:BGF263948 BQA263942:BQB263948 BZW263942:BZX263948 CJS263942:CJT263948 CTO263942:CTP263948 DDK263942:DDL263948 DNG263942:DNH263948 DXC263942:DXD263948 EGY263942:EGZ263948 EQU263942:EQV263948 FAQ263942:FAR263948 FKM263942:FKN263948 FUI263942:FUJ263948 GEE263942:GEF263948 GOA263942:GOB263948 GXW263942:GXX263948 HHS263942:HHT263948 HRO263942:HRP263948 IBK263942:IBL263948 ILG263942:ILH263948 IVC263942:IVD263948 JEY263942:JEZ263948 JOU263942:JOV263948 JYQ263942:JYR263948 KIM263942:KIN263948 KSI263942:KSJ263948 LCE263942:LCF263948 LMA263942:LMB263948 LVW263942:LVX263948 MFS263942:MFT263948 MPO263942:MPP263948 MZK263942:MZL263948 NJG263942:NJH263948 NTC263942:NTD263948 OCY263942:OCZ263948 OMU263942:OMV263948 OWQ263942:OWR263948 PGM263942:PGN263948 PQI263942:PQJ263948 QAE263942:QAF263948 QKA263942:QKB263948 QTW263942:QTX263948 RDS263942:RDT263948 RNO263942:RNP263948 RXK263942:RXL263948 SHG263942:SHH263948 SRC263942:SRD263948 TAY263942:TAZ263948 TKU263942:TKV263948 TUQ263942:TUR263948 UEM263942:UEN263948 UOI263942:UOJ263948 UYE263942:UYF263948 VIA263942:VIB263948 VRW263942:VRX263948 WBS263942:WBT263948 WLO263942:WLP263948 WVK263942:WVL263948 C329478:D329484 IY329478:IZ329484 SU329478:SV329484 ACQ329478:ACR329484 AMM329478:AMN329484 AWI329478:AWJ329484 BGE329478:BGF329484 BQA329478:BQB329484 BZW329478:BZX329484 CJS329478:CJT329484 CTO329478:CTP329484 DDK329478:DDL329484 DNG329478:DNH329484 DXC329478:DXD329484 EGY329478:EGZ329484 EQU329478:EQV329484 FAQ329478:FAR329484 FKM329478:FKN329484 FUI329478:FUJ329484 GEE329478:GEF329484 GOA329478:GOB329484 GXW329478:GXX329484 HHS329478:HHT329484 HRO329478:HRP329484 IBK329478:IBL329484 ILG329478:ILH329484 IVC329478:IVD329484 JEY329478:JEZ329484 JOU329478:JOV329484 JYQ329478:JYR329484 KIM329478:KIN329484 KSI329478:KSJ329484 LCE329478:LCF329484 LMA329478:LMB329484 LVW329478:LVX329484 MFS329478:MFT329484 MPO329478:MPP329484 MZK329478:MZL329484 NJG329478:NJH329484 NTC329478:NTD329484 OCY329478:OCZ329484 OMU329478:OMV329484 OWQ329478:OWR329484 PGM329478:PGN329484 PQI329478:PQJ329484 QAE329478:QAF329484 QKA329478:QKB329484 QTW329478:QTX329484 RDS329478:RDT329484 RNO329478:RNP329484 RXK329478:RXL329484 SHG329478:SHH329484 SRC329478:SRD329484 TAY329478:TAZ329484 TKU329478:TKV329484 TUQ329478:TUR329484 UEM329478:UEN329484 UOI329478:UOJ329484 UYE329478:UYF329484 VIA329478:VIB329484 VRW329478:VRX329484 WBS329478:WBT329484 WLO329478:WLP329484 WVK329478:WVL329484 C395014:D395020 IY395014:IZ395020 SU395014:SV395020 ACQ395014:ACR395020 AMM395014:AMN395020 AWI395014:AWJ395020 BGE395014:BGF395020 BQA395014:BQB395020 BZW395014:BZX395020 CJS395014:CJT395020 CTO395014:CTP395020 DDK395014:DDL395020 DNG395014:DNH395020 DXC395014:DXD395020 EGY395014:EGZ395020 EQU395014:EQV395020 FAQ395014:FAR395020 FKM395014:FKN395020 FUI395014:FUJ395020 GEE395014:GEF395020 GOA395014:GOB395020 GXW395014:GXX395020 HHS395014:HHT395020 HRO395014:HRP395020 IBK395014:IBL395020 ILG395014:ILH395020 IVC395014:IVD395020 JEY395014:JEZ395020 JOU395014:JOV395020 JYQ395014:JYR395020 KIM395014:KIN395020 KSI395014:KSJ395020 LCE395014:LCF395020 LMA395014:LMB395020 LVW395014:LVX395020 MFS395014:MFT395020 MPO395014:MPP395020 MZK395014:MZL395020 NJG395014:NJH395020 NTC395014:NTD395020 OCY395014:OCZ395020 OMU395014:OMV395020 OWQ395014:OWR395020 PGM395014:PGN395020 PQI395014:PQJ395020 QAE395014:QAF395020 QKA395014:QKB395020 QTW395014:QTX395020 RDS395014:RDT395020 RNO395014:RNP395020 RXK395014:RXL395020 SHG395014:SHH395020 SRC395014:SRD395020 TAY395014:TAZ395020 TKU395014:TKV395020 TUQ395014:TUR395020 UEM395014:UEN395020 UOI395014:UOJ395020 UYE395014:UYF395020 VIA395014:VIB395020 VRW395014:VRX395020 WBS395014:WBT395020 WLO395014:WLP395020 WVK395014:WVL395020 C460550:D460556 IY460550:IZ460556 SU460550:SV460556 ACQ460550:ACR460556 AMM460550:AMN460556 AWI460550:AWJ460556 BGE460550:BGF460556 BQA460550:BQB460556 BZW460550:BZX460556 CJS460550:CJT460556 CTO460550:CTP460556 DDK460550:DDL460556 DNG460550:DNH460556 DXC460550:DXD460556 EGY460550:EGZ460556 EQU460550:EQV460556 FAQ460550:FAR460556 FKM460550:FKN460556 FUI460550:FUJ460556 GEE460550:GEF460556 GOA460550:GOB460556 GXW460550:GXX460556 HHS460550:HHT460556 HRO460550:HRP460556 IBK460550:IBL460556 ILG460550:ILH460556 IVC460550:IVD460556 JEY460550:JEZ460556 JOU460550:JOV460556 JYQ460550:JYR460556 KIM460550:KIN460556 KSI460550:KSJ460556 LCE460550:LCF460556 LMA460550:LMB460556 LVW460550:LVX460556 MFS460550:MFT460556 MPO460550:MPP460556 MZK460550:MZL460556 NJG460550:NJH460556 NTC460550:NTD460556 OCY460550:OCZ460556 OMU460550:OMV460556 OWQ460550:OWR460556 PGM460550:PGN460556 PQI460550:PQJ460556 QAE460550:QAF460556 QKA460550:QKB460556 QTW460550:QTX460556 RDS460550:RDT460556 RNO460550:RNP460556 RXK460550:RXL460556 SHG460550:SHH460556 SRC460550:SRD460556 TAY460550:TAZ460556 TKU460550:TKV460556 TUQ460550:TUR460556 UEM460550:UEN460556 UOI460550:UOJ460556 UYE460550:UYF460556 VIA460550:VIB460556 VRW460550:VRX460556 WBS460550:WBT460556 WLO460550:WLP460556 WVK460550:WVL460556 C526086:D526092 IY526086:IZ526092 SU526086:SV526092 ACQ526086:ACR526092 AMM526086:AMN526092 AWI526086:AWJ526092 BGE526086:BGF526092 BQA526086:BQB526092 BZW526086:BZX526092 CJS526086:CJT526092 CTO526086:CTP526092 DDK526086:DDL526092 DNG526086:DNH526092 DXC526086:DXD526092 EGY526086:EGZ526092 EQU526086:EQV526092 FAQ526086:FAR526092 FKM526086:FKN526092 FUI526086:FUJ526092 GEE526086:GEF526092 GOA526086:GOB526092 GXW526086:GXX526092 HHS526086:HHT526092 HRO526086:HRP526092 IBK526086:IBL526092 ILG526086:ILH526092 IVC526086:IVD526092 JEY526086:JEZ526092 JOU526086:JOV526092 JYQ526086:JYR526092 KIM526086:KIN526092 KSI526086:KSJ526092 LCE526086:LCF526092 LMA526086:LMB526092 LVW526086:LVX526092 MFS526086:MFT526092 MPO526086:MPP526092 MZK526086:MZL526092 NJG526086:NJH526092 NTC526086:NTD526092 OCY526086:OCZ526092 OMU526086:OMV526092 OWQ526086:OWR526092 PGM526086:PGN526092 PQI526086:PQJ526092 QAE526086:QAF526092 QKA526086:QKB526092 QTW526086:QTX526092 RDS526086:RDT526092 RNO526086:RNP526092 RXK526086:RXL526092 SHG526086:SHH526092 SRC526086:SRD526092 TAY526086:TAZ526092 TKU526086:TKV526092 TUQ526086:TUR526092 UEM526086:UEN526092 UOI526086:UOJ526092 UYE526086:UYF526092 VIA526086:VIB526092 VRW526086:VRX526092 WBS526086:WBT526092 WLO526086:WLP526092 WVK526086:WVL526092 C591622:D591628 IY591622:IZ591628 SU591622:SV591628 ACQ591622:ACR591628 AMM591622:AMN591628 AWI591622:AWJ591628 BGE591622:BGF591628 BQA591622:BQB591628 BZW591622:BZX591628 CJS591622:CJT591628 CTO591622:CTP591628 DDK591622:DDL591628 DNG591622:DNH591628 DXC591622:DXD591628 EGY591622:EGZ591628 EQU591622:EQV591628 FAQ591622:FAR591628 FKM591622:FKN591628 FUI591622:FUJ591628 GEE591622:GEF591628 GOA591622:GOB591628 GXW591622:GXX591628 HHS591622:HHT591628 HRO591622:HRP591628 IBK591622:IBL591628 ILG591622:ILH591628 IVC591622:IVD591628 JEY591622:JEZ591628 JOU591622:JOV591628 JYQ591622:JYR591628 KIM591622:KIN591628 KSI591622:KSJ591628 LCE591622:LCF591628 LMA591622:LMB591628 LVW591622:LVX591628 MFS591622:MFT591628 MPO591622:MPP591628 MZK591622:MZL591628 NJG591622:NJH591628 NTC591622:NTD591628 OCY591622:OCZ591628 OMU591622:OMV591628 OWQ591622:OWR591628 PGM591622:PGN591628 PQI591622:PQJ591628 QAE591622:QAF591628 QKA591622:QKB591628 QTW591622:QTX591628 RDS591622:RDT591628 RNO591622:RNP591628 RXK591622:RXL591628 SHG591622:SHH591628 SRC591622:SRD591628 TAY591622:TAZ591628 TKU591622:TKV591628 TUQ591622:TUR591628 UEM591622:UEN591628 UOI591622:UOJ591628 UYE591622:UYF591628 VIA591622:VIB591628 VRW591622:VRX591628 WBS591622:WBT591628 WLO591622:WLP591628 WVK591622:WVL591628 C657158:D657164 IY657158:IZ657164 SU657158:SV657164 ACQ657158:ACR657164 AMM657158:AMN657164 AWI657158:AWJ657164 BGE657158:BGF657164 BQA657158:BQB657164 BZW657158:BZX657164 CJS657158:CJT657164 CTO657158:CTP657164 DDK657158:DDL657164 DNG657158:DNH657164 DXC657158:DXD657164 EGY657158:EGZ657164 EQU657158:EQV657164 FAQ657158:FAR657164 FKM657158:FKN657164 FUI657158:FUJ657164 GEE657158:GEF657164 GOA657158:GOB657164 GXW657158:GXX657164 HHS657158:HHT657164 HRO657158:HRP657164 IBK657158:IBL657164 ILG657158:ILH657164 IVC657158:IVD657164 JEY657158:JEZ657164 JOU657158:JOV657164 JYQ657158:JYR657164 KIM657158:KIN657164 KSI657158:KSJ657164 LCE657158:LCF657164 LMA657158:LMB657164 LVW657158:LVX657164 MFS657158:MFT657164 MPO657158:MPP657164 MZK657158:MZL657164 NJG657158:NJH657164 NTC657158:NTD657164 OCY657158:OCZ657164 OMU657158:OMV657164 OWQ657158:OWR657164 PGM657158:PGN657164 PQI657158:PQJ657164 QAE657158:QAF657164 QKA657158:QKB657164 QTW657158:QTX657164 RDS657158:RDT657164 RNO657158:RNP657164 RXK657158:RXL657164 SHG657158:SHH657164 SRC657158:SRD657164 TAY657158:TAZ657164 TKU657158:TKV657164 TUQ657158:TUR657164 UEM657158:UEN657164 UOI657158:UOJ657164 UYE657158:UYF657164 VIA657158:VIB657164 VRW657158:VRX657164 WBS657158:WBT657164 WLO657158:WLP657164 WVK657158:WVL657164 C722694:D722700 IY722694:IZ722700 SU722694:SV722700 ACQ722694:ACR722700 AMM722694:AMN722700 AWI722694:AWJ722700 BGE722694:BGF722700 BQA722694:BQB722700 BZW722694:BZX722700 CJS722694:CJT722700 CTO722694:CTP722700 DDK722694:DDL722700 DNG722694:DNH722700 DXC722694:DXD722700 EGY722694:EGZ722700 EQU722694:EQV722700 FAQ722694:FAR722700 FKM722694:FKN722700 FUI722694:FUJ722700 GEE722694:GEF722700 GOA722694:GOB722700 GXW722694:GXX722700 HHS722694:HHT722700 HRO722694:HRP722700 IBK722694:IBL722700 ILG722694:ILH722700 IVC722694:IVD722700 JEY722694:JEZ722700 JOU722694:JOV722700 JYQ722694:JYR722700 KIM722694:KIN722700 KSI722694:KSJ722700 LCE722694:LCF722700 LMA722694:LMB722700 LVW722694:LVX722700 MFS722694:MFT722700 MPO722694:MPP722700 MZK722694:MZL722700 NJG722694:NJH722700 NTC722694:NTD722700 OCY722694:OCZ722700 OMU722694:OMV722700 OWQ722694:OWR722700 PGM722694:PGN722700 PQI722694:PQJ722700 QAE722694:QAF722700 QKA722694:QKB722700 QTW722694:QTX722700 RDS722694:RDT722700 RNO722694:RNP722700 RXK722694:RXL722700 SHG722694:SHH722700 SRC722694:SRD722700 TAY722694:TAZ722700 TKU722694:TKV722700 TUQ722694:TUR722700 UEM722694:UEN722700 UOI722694:UOJ722700 UYE722694:UYF722700 VIA722694:VIB722700 VRW722694:VRX722700 WBS722694:WBT722700 WLO722694:WLP722700 WVK722694:WVL722700 C788230:D788236 IY788230:IZ788236 SU788230:SV788236 ACQ788230:ACR788236 AMM788230:AMN788236 AWI788230:AWJ788236 BGE788230:BGF788236 BQA788230:BQB788236 BZW788230:BZX788236 CJS788230:CJT788236 CTO788230:CTP788236 DDK788230:DDL788236 DNG788230:DNH788236 DXC788230:DXD788236 EGY788230:EGZ788236 EQU788230:EQV788236 FAQ788230:FAR788236 FKM788230:FKN788236 FUI788230:FUJ788236 GEE788230:GEF788236 GOA788230:GOB788236 GXW788230:GXX788236 HHS788230:HHT788236 HRO788230:HRP788236 IBK788230:IBL788236 ILG788230:ILH788236 IVC788230:IVD788236 JEY788230:JEZ788236 JOU788230:JOV788236 JYQ788230:JYR788236 KIM788230:KIN788236 KSI788230:KSJ788236 LCE788230:LCF788236 LMA788230:LMB788236 LVW788230:LVX788236 MFS788230:MFT788236 MPO788230:MPP788236 MZK788230:MZL788236 NJG788230:NJH788236 NTC788230:NTD788236 OCY788230:OCZ788236 OMU788230:OMV788236 OWQ788230:OWR788236 PGM788230:PGN788236 PQI788230:PQJ788236 QAE788230:QAF788236 QKA788230:QKB788236 QTW788230:QTX788236 RDS788230:RDT788236 RNO788230:RNP788236 RXK788230:RXL788236 SHG788230:SHH788236 SRC788230:SRD788236 TAY788230:TAZ788236 TKU788230:TKV788236 TUQ788230:TUR788236 UEM788230:UEN788236 UOI788230:UOJ788236 UYE788230:UYF788236 VIA788230:VIB788236 VRW788230:VRX788236 WBS788230:WBT788236 WLO788230:WLP788236 WVK788230:WVL788236 C853766:D853772 IY853766:IZ853772 SU853766:SV853772 ACQ853766:ACR853772 AMM853766:AMN853772 AWI853766:AWJ853772 BGE853766:BGF853772 BQA853766:BQB853772 BZW853766:BZX853772 CJS853766:CJT853772 CTO853766:CTP853772 DDK853766:DDL853772 DNG853766:DNH853772 DXC853766:DXD853772 EGY853766:EGZ853772 EQU853766:EQV853772 FAQ853766:FAR853772 FKM853766:FKN853772 FUI853766:FUJ853772 GEE853766:GEF853772 GOA853766:GOB853772 GXW853766:GXX853772 HHS853766:HHT853772 HRO853766:HRP853772 IBK853766:IBL853772 ILG853766:ILH853772 IVC853766:IVD853772 JEY853766:JEZ853772 JOU853766:JOV853772 JYQ853766:JYR853772 KIM853766:KIN853772 KSI853766:KSJ853772 LCE853766:LCF853772 LMA853766:LMB853772 LVW853766:LVX853772 MFS853766:MFT853772 MPO853766:MPP853772 MZK853766:MZL853772 NJG853766:NJH853772 NTC853766:NTD853772 OCY853766:OCZ853772 OMU853766:OMV853772 OWQ853766:OWR853772 PGM853766:PGN853772 PQI853766:PQJ853772 QAE853766:QAF853772 QKA853766:QKB853772 QTW853766:QTX853772 RDS853766:RDT853772 RNO853766:RNP853772 RXK853766:RXL853772 SHG853766:SHH853772 SRC853766:SRD853772 TAY853766:TAZ853772 TKU853766:TKV853772 TUQ853766:TUR853772 UEM853766:UEN853772 UOI853766:UOJ853772 UYE853766:UYF853772 VIA853766:VIB853772 VRW853766:VRX853772 WBS853766:WBT853772 WLO853766:WLP853772 WVK853766:WVL853772 C919302:D919308 IY919302:IZ919308 SU919302:SV919308 ACQ919302:ACR919308 AMM919302:AMN919308 AWI919302:AWJ919308 BGE919302:BGF919308 BQA919302:BQB919308 BZW919302:BZX919308 CJS919302:CJT919308 CTO919302:CTP919308 DDK919302:DDL919308 DNG919302:DNH919308 DXC919302:DXD919308 EGY919302:EGZ919308 EQU919302:EQV919308 FAQ919302:FAR919308 FKM919302:FKN919308 FUI919302:FUJ919308 GEE919302:GEF919308 GOA919302:GOB919308 GXW919302:GXX919308 HHS919302:HHT919308 HRO919302:HRP919308 IBK919302:IBL919308 ILG919302:ILH919308 IVC919302:IVD919308 JEY919302:JEZ919308 JOU919302:JOV919308 JYQ919302:JYR919308 KIM919302:KIN919308 KSI919302:KSJ919308 LCE919302:LCF919308 LMA919302:LMB919308 LVW919302:LVX919308 MFS919302:MFT919308 MPO919302:MPP919308 MZK919302:MZL919308 NJG919302:NJH919308 NTC919302:NTD919308 OCY919302:OCZ919308 OMU919302:OMV919308 OWQ919302:OWR919308 PGM919302:PGN919308 PQI919302:PQJ919308 QAE919302:QAF919308 QKA919302:QKB919308 QTW919302:QTX919308 RDS919302:RDT919308 RNO919302:RNP919308 RXK919302:RXL919308 SHG919302:SHH919308 SRC919302:SRD919308 TAY919302:TAZ919308 TKU919302:TKV919308 TUQ919302:TUR919308 UEM919302:UEN919308 UOI919302:UOJ919308 UYE919302:UYF919308 VIA919302:VIB919308 VRW919302:VRX919308 WBS919302:WBT919308 WLO919302:WLP919308 WVK919302:WVL919308 C984838:D984844 IY984838:IZ984844 SU984838:SV984844 ACQ984838:ACR984844 AMM984838:AMN984844 AWI984838:AWJ984844 BGE984838:BGF984844 BQA984838:BQB984844 BZW984838:BZX984844 CJS984838:CJT984844 CTO984838:CTP984844 DDK984838:DDL984844 DNG984838:DNH984844 DXC984838:DXD984844 EGY984838:EGZ984844 EQU984838:EQV984844 FAQ984838:FAR984844 FKM984838:FKN984844 FUI984838:FUJ984844 GEE984838:GEF984844 GOA984838:GOB984844 GXW984838:GXX984844 HHS984838:HHT984844 HRO984838:HRP984844 IBK984838:IBL984844 ILG984838:ILH984844 IVC984838:IVD984844 JEY984838:JEZ984844 JOU984838:JOV984844 JYQ984838:JYR984844 KIM984838:KIN984844 KSI984838:KSJ984844 LCE984838:LCF984844 LMA984838:LMB984844 LVW984838:LVX984844 MFS984838:MFT984844 MPO984838:MPP984844 MZK984838:MZL984844 NJG984838:NJH984844 NTC984838:NTD984844 OCY984838:OCZ984844 OMU984838:OMV984844 OWQ984838:OWR984844 PGM984838:PGN984844 PQI984838:PQJ984844 QAE984838:QAF984844 QKA984838:QKB984844 QTW984838:QTX984844 RDS984838:RDT984844 RNO984838:RNP984844 RXK984838:RXL984844 SHG984838:SHH984844 SRC984838:SRD984844 TAY984838:TAZ984844 TKU984838:TKV984844 TUQ984838:TUR984844 UEM984838:UEN984844 UOI984838:UOJ984844 UYE984838:UYF984844 VIA984838:VIB984844 VRW984838:VRX984844 WBS984838:WBT984844 WLO984838:WLP984844 WVK984838:WVL984844 C1810:D1813 IY1810:IZ1813 SU1810:SV1813 ACQ1810:ACR1813 AMM1810:AMN1813 AWI1810:AWJ1813 BGE1810:BGF1813 BQA1810:BQB1813 BZW1810:BZX1813 CJS1810:CJT1813 CTO1810:CTP1813 DDK1810:DDL1813 DNG1810:DNH1813 DXC1810:DXD1813 EGY1810:EGZ1813 EQU1810:EQV1813 FAQ1810:FAR1813 FKM1810:FKN1813 FUI1810:FUJ1813 GEE1810:GEF1813 GOA1810:GOB1813 GXW1810:GXX1813 HHS1810:HHT1813 HRO1810:HRP1813 IBK1810:IBL1813 ILG1810:ILH1813 IVC1810:IVD1813 JEY1810:JEZ1813 JOU1810:JOV1813 JYQ1810:JYR1813 KIM1810:KIN1813 KSI1810:KSJ1813 LCE1810:LCF1813 LMA1810:LMB1813 LVW1810:LVX1813 MFS1810:MFT1813 MPO1810:MPP1813 MZK1810:MZL1813 NJG1810:NJH1813 NTC1810:NTD1813 OCY1810:OCZ1813 OMU1810:OMV1813 OWQ1810:OWR1813 PGM1810:PGN1813 PQI1810:PQJ1813 QAE1810:QAF1813 QKA1810:QKB1813 QTW1810:QTX1813 RDS1810:RDT1813 RNO1810:RNP1813 RXK1810:RXL1813 SHG1810:SHH1813 SRC1810:SRD1813 TAY1810:TAZ1813 TKU1810:TKV1813 TUQ1810:TUR1813 UEM1810:UEN1813 UOI1810:UOJ1813 UYE1810:UYF1813 VIA1810:VIB1813 VRW1810:VRX1813 WBS1810:WBT1813 WLO1810:WLP1813 WVK1810:WVL1813 C67346:D67349 IY67346:IZ67349 SU67346:SV67349 ACQ67346:ACR67349 AMM67346:AMN67349 AWI67346:AWJ67349 BGE67346:BGF67349 BQA67346:BQB67349 BZW67346:BZX67349 CJS67346:CJT67349 CTO67346:CTP67349 DDK67346:DDL67349 DNG67346:DNH67349 DXC67346:DXD67349 EGY67346:EGZ67349 EQU67346:EQV67349 FAQ67346:FAR67349 FKM67346:FKN67349 FUI67346:FUJ67349 GEE67346:GEF67349 GOA67346:GOB67349 GXW67346:GXX67349 HHS67346:HHT67349 HRO67346:HRP67349 IBK67346:IBL67349 ILG67346:ILH67349 IVC67346:IVD67349 JEY67346:JEZ67349 JOU67346:JOV67349 JYQ67346:JYR67349 KIM67346:KIN67349 KSI67346:KSJ67349 LCE67346:LCF67349 LMA67346:LMB67349 LVW67346:LVX67349 MFS67346:MFT67349 MPO67346:MPP67349 MZK67346:MZL67349 NJG67346:NJH67349 NTC67346:NTD67349 OCY67346:OCZ67349 OMU67346:OMV67349 OWQ67346:OWR67349 PGM67346:PGN67349 PQI67346:PQJ67349 QAE67346:QAF67349 QKA67346:QKB67349 QTW67346:QTX67349 RDS67346:RDT67349 RNO67346:RNP67349 RXK67346:RXL67349 SHG67346:SHH67349 SRC67346:SRD67349 TAY67346:TAZ67349 TKU67346:TKV67349 TUQ67346:TUR67349 UEM67346:UEN67349 UOI67346:UOJ67349 UYE67346:UYF67349 VIA67346:VIB67349 VRW67346:VRX67349 WBS67346:WBT67349 WLO67346:WLP67349 WVK67346:WVL67349 C132882:D132885 IY132882:IZ132885 SU132882:SV132885 ACQ132882:ACR132885 AMM132882:AMN132885 AWI132882:AWJ132885 BGE132882:BGF132885 BQA132882:BQB132885 BZW132882:BZX132885 CJS132882:CJT132885 CTO132882:CTP132885 DDK132882:DDL132885 DNG132882:DNH132885 DXC132882:DXD132885 EGY132882:EGZ132885 EQU132882:EQV132885 FAQ132882:FAR132885 FKM132882:FKN132885 FUI132882:FUJ132885 GEE132882:GEF132885 GOA132882:GOB132885 GXW132882:GXX132885 HHS132882:HHT132885 HRO132882:HRP132885 IBK132882:IBL132885 ILG132882:ILH132885 IVC132882:IVD132885 JEY132882:JEZ132885 JOU132882:JOV132885 JYQ132882:JYR132885 KIM132882:KIN132885 KSI132882:KSJ132885 LCE132882:LCF132885 LMA132882:LMB132885 LVW132882:LVX132885 MFS132882:MFT132885 MPO132882:MPP132885 MZK132882:MZL132885 NJG132882:NJH132885 NTC132882:NTD132885 OCY132882:OCZ132885 OMU132882:OMV132885 OWQ132882:OWR132885 PGM132882:PGN132885 PQI132882:PQJ132885 QAE132882:QAF132885 QKA132882:QKB132885 QTW132882:QTX132885 RDS132882:RDT132885 RNO132882:RNP132885 RXK132882:RXL132885 SHG132882:SHH132885 SRC132882:SRD132885 TAY132882:TAZ132885 TKU132882:TKV132885 TUQ132882:TUR132885 UEM132882:UEN132885 UOI132882:UOJ132885 UYE132882:UYF132885 VIA132882:VIB132885 VRW132882:VRX132885 WBS132882:WBT132885 WLO132882:WLP132885 WVK132882:WVL132885 C198418:D198421 IY198418:IZ198421 SU198418:SV198421 ACQ198418:ACR198421 AMM198418:AMN198421 AWI198418:AWJ198421 BGE198418:BGF198421 BQA198418:BQB198421 BZW198418:BZX198421 CJS198418:CJT198421 CTO198418:CTP198421 DDK198418:DDL198421 DNG198418:DNH198421 DXC198418:DXD198421 EGY198418:EGZ198421 EQU198418:EQV198421 FAQ198418:FAR198421 FKM198418:FKN198421 FUI198418:FUJ198421 GEE198418:GEF198421 GOA198418:GOB198421 GXW198418:GXX198421 HHS198418:HHT198421 HRO198418:HRP198421 IBK198418:IBL198421 ILG198418:ILH198421 IVC198418:IVD198421 JEY198418:JEZ198421 JOU198418:JOV198421 JYQ198418:JYR198421 KIM198418:KIN198421 KSI198418:KSJ198421 LCE198418:LCF198421 LMA198418:LMB198421 LVW198418:LVX198421 MFS198418:MFT198421 MPO198418:MPP198421 MZK198418:MZL198421 NJG198418:NJH198421 NTC198418:NTD198421 OCY198418:OCZ198421 OMU198418:OMV198421 OWQ198418:OWR198421 PGM198418:PGN198421 PQI198418:PQJ198421 QAE198418:QAF198421 QKA198418:QKB198421 QTW198418:QTX198421 RDS198418:RDT198421 RNO198418:RNP198421 RXK198418:RXL198421 SHG198418:SHH198421 SRC198418:SRD198421 TAY198418:TAZ198421 TKU198418:TKV198421 TUQ198418:TUR198421 UEM198418:UEN198421 UOI198418:UOJ198421 UYE198418:UYF198421 VIA198418:VIB198421 VRW198418:VRX198421 WBS198418:WBT198421 WLO198418:WLP198421 WVK198418:WVL198421 C263954:D263957 IY263954:IZ263957 SU263954:SV263957 ACQ263954:ACR263957 AMM263954:AMN263957 AWI263954:AWJ263957 BGE263954:BGF263957 BQA263954:BQB263957 BZW263954:BZX263957 CJS263954:CJT263957 CTO263954:CTP263957 DDK263954:DDL263957 DNG263954:DNH263957 DXC263954:DXD263957 EGY263954:EGZ263957 EQU263954:EQV263957 FAQ263954:FAR263957 FKM263954:FKN263957 FUI263954:FUJ263957 GEE263954:GEF263957 GOA263954:GOB263957 GXW263954:GXX263957 HHS263954:HHT263957 HRO263954:HRP263957 IBK263954:IBL263957 ILG263954:ILH263957 IVC263954:IVD263957 JEY263954:JEZ263957 JOU263954:JOV263957 JYQ263954:JYR263957 KIM263954:KIN263957 KSI263954:KSJ263957 LCE263954:LCF263957 LMA263954:LMB263957 LVW263954:LVX263957 MFS263954:MFT263957 MPO263954:MPP263957 MZK263954:MZL263957 NJG263954:NJH263957 NTC263954:NTD263957 OCY263954:OCZ263957 OMU263954:OMV263957 OWQ263954:OWR263957 PGM263954:PGN263957 PQI263954:PQJ263957 QAE263954:QAF263957 QKA263954:QKB263957 QTW263954:QTX263957 RDS263954:RDT263957 RNO263954:RNP263957 RXK263954:RXL263957 SHG263954:SHH263957 SRC263954:SRD263957 TAY263954:TAZ263957 TKU263954:TKV263957 TUQ263954:TUR263957 UEM263954:UEN263957 UOI263954:UOJ263957 UYE263954:UYF263957 VIA263954:VIB263957 VRW263954:VRX263957 WBS263954:WBT263957 WLO263954:WLP263957 WVK263954:WVL263957 C329490:D329493 IY329490:IZ329493 SU329490:SV329493 ACQ329490:ACR329493 AMM329490:AMN329493 AWI329490:AWJ329493 BGE329490:BGF329493 BQA329490:BQB329493 BZW329490:BZX329493 CJS329490:CJT329493 CTO329490:CTP329493 DDK329490:DDL329493 DNG329490:DNH329493 DXC329490:DXD329493 EGY329490:EGZ329493 EQU329490:EQV329493 FAQ329490:FAR329493 FKM329490:FKN329493 FUI329490:FUJ329493 GEE329490:GEF329493 GOA329490:GOB329493 GXW329490:GXX329493 HHS329490:HHT329493 HRO329490:HRP329493 IBK329490:IBL329493 ILG329490:ILH329493 IVC329490:IVD329493 JEY329490:JEZ329493 JOU329490:JOV329493 JYQ329490:JYR329493 KIM329490:KIN329493 KSI329490:KSJ329493 LCE329490:LCF329493 LMA329490:LMB329493 LVW329490:LVX329493 MFS329490:MFT329493 MPO329490:MPP329493 MZK329490:MZL329493 NJG329490:NJH329493 NTC329490:NTD329493 OCY329490:OCZ329493 OMU329490:OMV329493 OWQ329490:OWR329493 PGM329490:PGN329493 PQI329490:PQJ329493 QAE329490:QAF329493 QKA329490:QKB329493 QTW329490:QTX329493 RDS329490:RDT329493 RNO329490:RNP329493 RXK329490:RXL329493 SHG329490:SHH329493 SRC329490:SRD329493 TAY329490:TAZ329493 TKU329490:TKV329493 TUQ329490:TUR329493 UEM329490:UEN329493 UOI329490:UOJ329493 UYE329490:UYF329493 VIA329490:VIB329493 VRW329490:VRX329493 WBS329490:WBT329493 WLO329490:WLP329493 WVK329490:WVL329493 C395026:D395029 IY395026:IZ395029 SU395026:SV395029 ACQ395026:ACR395029 AMM395026:AMN395029 AWI395026:AWJ395029 BGE395026:BGF395029 BQA395026:BQB395029 BZW395026:BZX395029 CJS395026:CJT395029 CTO395026:CTP395029 DDK395026:DDL395029 DNG395026:DNH395029 DXC395026:DXD395029 EGY395026:EGZ395029 EQU395026:EQV395029 FAQ395026:FAR395029 FKM395026:FKN395029 FUI395026:FUJ395029 GEE395026:GEF395029 GOA395026:GOB395029 GXW395026:GXX395029 HHS395026:HHT395029 HRO395026:HRP395029 IBK395026:IBL395029 ILG395026:ILH395029 IVC395026:IVD395029 JEY395026:JEZ395029 JOU395026:JOV395029 JYQ395026:JYR395029 KIM395026:KIN395029 KSI395026:KSJ395029 LCE395026:LCF395029 LMA395026:LMB395029 LVW395026:LVX395029 MFS395026:MFT395029 MPO395026:MPP395029 MZK395026:MZL395029 NJG395026:NJH395029 NTC395026:NTD395029 OCY395026:OCZ395029 OMU395026:OMV395029 OWQ395026:OWR395029 PGM395026:PGN395029 PQI395026:PQJ395029 QAE395026:QAF395029 QKA395026:QKB395029 QTW395026:QTX395029 RDS395026:RDT395029 RNO395026:RNP395029 RXK395026:RXL395029 SHG395026:SHH395029 SRC395026:SRD395029 TAY395026:TAZ395029 TKU395026:TKV395029 TUQ395026:TUR395029 UEM395026:UEN395029 UOI395026:UOJ395029 UYE395026:UYF395029 VIA395026:VIB395029 VRW395026:VRX395029 WBS395026:WBT395029 WLO395026:WLP395029 WVK395026:WVL395029 C460562:D460565 IY460562:IZ460565 SU460562:SV460565 ACQ460562:ACR460565 AMM460562:AMN460565 AWI460562:AWJ460565 BGE460562:BGF460565 BQA460562:BQB460565 BZW460562:BZX460565 CJS460562:CJT460565 CTO460562:CTP460565 DDK460562:DDL460565 DNG460562:DNH460565 DXC460562:DXD460565 EGY460562:EGZ460565 EQU460562:EQV460565 FAQ460562:FAR460565 FKM460562:FKN460565 FUI460562:FUJ460565 GEE460562:GEF460565 GOA460562:GOB460565 GXW460562:GXX460565 HHS460562:HHT460565 HRO460562:HRP460565 IBK460562:IBL460565 ILG460562:ILH460565 IVC460562:IVD460565 JEY460562:JEZ460565 JOU460562:JOV460565 JYQ460562:JYR460565 KIM460562:KIN460565 KSI460562:KSJ460565 LCE460562:LCF460565 LMA460562:LMB460565 LVW460562:LVX460565 MFS460562:MFT460565 MPO460562:MPP460565 MZK460562:MZL460565 NJG460562:NJH460565 NTC460562:NTD460565 OCY460562:OCZ460565 OMU460562:OMV460565 OWQ460562:OWR460565 PGM460562:PGN460565 PQI460562:PQJ460565 QAE460562:QAF460565 QKA460562:QKB460565 QTW460562:QTX460565 RDS460562:RDT460565 RNO460562:RNP460565 RXK460562:RXL460565 SHG460562:SHH460565 SRC460562:SRD460565 TAY460562:TAZ460565 TKU460562:TKV460565 TUQ460562:TUR460565 UEM460562:UEN460565 UOI460562:UOJ460565 UYE460562:UYF460565 VIA460562:VIB460565 VRW460562:VRX460565 WBS460562:WBT460565 WLO460562:WLP460565 WVK460562:WVL460565 C526098:D526101 IY526098:IZ526101 SU526098:SV526101 ACQ526098:ACR526101 AMM526098:AMN526101 AWI526098:AWJ526101 BGE526098:BGF526101 BQA526098:BQB526101 BZW526098:BZX526101 CJS526098:CJT526101 CTO526098:CTP526101 DDK526098:DDL526101 DNG526098:DNH526101 DXC526098:DXD526101 EGY526098:EGZ526101 EQU526098:EQV526101 FAQ526098:FAR526101 FKM526098:FKN526101 FUI526098:FUJ526101 GEE526098:GEF526101 GOA526098:GOB526101 GXW526098:GXX526101 HHS526098:HHT526101 HRO526098:HRP526101 IBK526098:IBL526101 ILG526098:ILH526101 IVC526098:IVD526101 JEY526098:JEZ526101 JOU526098:JOV526101 JYQ526098:JYR526101 KIM526098:KIN526101 KSI526098:KSJ526101 LCE526098:LCF526101 LMA526098:LMB526101 LVW526098:LVX526101 MFS526098:MFT526101 MPO526098:MPP526101 MZK526098:MZL526101 NJG526098:NJH526101 NTC526098:NTD526101 OCY526098:OCZ526101 OMU526098:OMV526101 OWQ526098:OWR526101 PGM526098:PGN526101 PQI526098:PQJ526101 QAE526098:QAF526101 QKA526098:QKB526101 QTW526098:QTX526101 RDS526098:RDT526101 RNO526098:RNP526101 RXK526098:RXL526101 SHG526098:SHH526101 SRC526098:SRD526101 TAY526098:TAZ526101 TKU526098:TKV526101 TUQ526098:TUR526101 UEM526098:UEN526101 UOI526098:UOJ526101 UYE526098:UYF526101 VIA526098:VIB526101 VRW526098:VRX526101 WBS526098:WBT526101 WLO526098:WLP526101 WVK526098:WVL526101 C591634:D591637 IY591634:IZ591637 SU591634:SV591637 ACQ591634:ACR591637 AMM591634:AMN591637 AWI591634:AWJ591637 BGE591634:BGF591637 BQA591634:BQB591637 BZW591634:BZX591637 CJS591634:CJT591637 CTO591634:CTP591637 DDK591634:DDL591637 DNG591634:DNH591637 DXC591634:DXD591637 EGY591634:EGZ591637 EQU591634:EQV591637 FAQ591634:FAR591637 FKM591634:FKN591637 FUI591634:FUJ591637 GEE591634:GEF591637 GOA591634:GOB591637 GXW591634:GXX591637 HHS591634:HHT591637 HRO591634:HRP591637 IBK591634:IBL591637 ILG591634:ILH591637 IVC591634:IVD591637 JEY591634:JEZ591637 JOU591634:JOV591637 JYQ591634:JYR591637 KIM591634:KIN591637 KSI591634:KSJ591637 LCE591634:LCF591637 LMA591634:LMB591637 LVW591634:LVX591637 MFS591634:MFT591637 MPO591634:MPP591637 MZK591634:MZL591637 NJG591634:NJH591637 NTC591634:NTD591637 OCY591634:OCZ591637 OMU591634:OMV591637 OWQ591634:OWR591637 PGM591634:PGN591637 PQI591634:PQJ591637 QAE591634:QAF591637 QKA591634:QKB591637 QTW591634:QTX591637 RDS591634:RDT591637 RNO591634:RNP591637 RXK591634:RXL591637 SHG591634:SHH591637 SRC591634:SRD591637 TAY591634:TAZ591637 TKU591634:TKV591637 TUQ591634:TUR591637 UEM591634:UEN591637 UOI591634:UOJ591637 UYE591634:UYF591637 VIA591634:VIB591637 VRW591634:VRX591637 WBS591634:WBT591637 WLO591634:WLP591637 WVK591634:WVL591637 C657170:D657173 IY657170:IZ657173 SU657170:SV657173 ACQ657170:ACR657173 AMM657170:AMN657173 AWI657170:AWJ657173 BGE657170:BGF657173 BQA657170:BQB657173 BZW657170:BZX657173 CJS657170:CJT657173 CTO657170:CTP657173 DDK657170:DDL657173 DNG657170:DNH657173 DXC657170:DXD657173 EGY657170:EGZ657173 EQU657170:EQV657173 FAQ657170:FAR657173 FKM657170:FKN657173 FUI657170:FUJ657173 GEE657170:GEF657173 GOA657170:GOB657173 GXW657170:GXX657173 HHS657170:HHT657173 HRO657170:HRP657173 IBK657170:IBL657173 ILG657170:ILH657173 IVC657170:IVD657173 JEY657170:JEZ657173 JOU657170:JOV657173 JYQ657170:JYR657173 KIM657170:KIN657173 KSI657170:KSJ657173 LCE657170:LCF657173 LMA657170:LMB657173 LVW657170:LVX657173 MFS657170:MFT657173 MPO657170:MPP657173 MZK657170:MZL657173 NJG657170:NJH657173 NTC657170:NTD657173 OCY657170:OCZ657173 OMU657170:OMV657173 OWQ657170:OWR657173 PGM657170:PGN657173 PQI657170:PQJ657173 QAE657170:QAF657173 QKA657170:QKB657173 QTW657170:QTX657173 RDS657170:RDT657173 RNO657170:RNP657173 RXK657170:RXL657173 SHG657170:SHH657173 SRC657170:SRD657173 TAY657170:TAZ657173 TKU657170:TKV657173 TUQ657170:TUR657173 UEM657170:UEN657173 UOI657170:UOJ657173 UYE657170:UYF657173 VIA657170:VIB657173 VRW657170:VRX657173 WBS657170:WBT657173 WLO657170:WLP657173 WVK657170:WVL657173 C722706:D722709 IY722706:IZ722709 SU722706:SV722709 ACQ722706:ACR722709 AMM722706:AMN722709 AWI722706:AWJ722709 BGE722706:BGF722709 BQA722706:BQB722709 BZW722706:BZX722709 CJS722706:CJT722709 CTO722706:CTP722709 DDK722706:DDL722709 DNG722706:DNH722709 DXC722706:DXD722709 EGY722706:EGZ722709 EQU722706:EQV722709 FAQ722706:FAR722709 FKM722706:FKN722709 FUI722706:FUJ722709 GEE722706:GEF722709 GOA722706:GOB722709 GXW722706:GXX722709 HHS722706:HHT722709 HRO722706:HRP722709 IBK722706:IBL722709 ILG722706:ILH722709 IVC722706:IVD722709 JEY722706:JEZ722709 JOU722706:JOV722709 JYQ722706:JYR722709 KIM722706:KIN722709 KSI722706:KSJ722709 LCE722706:LCF722709 LMA722706:LMB722709 LVW722706:LVX722709 MFS722706:MFT722709 MPO722706:MPP722709 MZK722706:MZL722709 NJG722706:NJH722709 NTC722706:NTD722709 OCY722706:OCZ722709 OMU722706:OMV722709 OWQ722706:OWR722709 PGM722706:PGN722709 PQI722706:PQJ722709 QAE722706:QAF722709 QKA722706:QKB722709 QTW722706:QTX722709 RDS722706:RDT722709 RNO722706:RNP722709 RXK722706:RXL722709 SHG722706:SHH722709 SRC722706:SRD722709 TAY722706:TAZ722709 TKU722706:TKV722709 TUQ722706:TUR722709 UEM722706:UEN722709 UOI722706:UOJ722709 UYE722706:UYF722709 VIA722706:VIB722709 VRW722706:VRX722709 WBS722706:WBT722709 WLO722706:WLP722709 WVK722706:WVL722709 C788242:D788245 IY788242:IZ788245 SU788242:SV788245 ACQ788242:ACR788245 AMM788242:AMN788245 AWI788242:AWJ788245 BGE788242:BGF788245 BQA788242:BQB788245 BZW788242:BZX788245 CJS788242:CJT788245 CTO788242:CTP788245 DDK788242:DDL788245 DNG788242:DNH788245 DXC788242:DXD788245 EGY788242:EGZ788245 EQU788242:EQV788245 FAQ788242:FAR788245 FKM788242:FKN788245 FUI788242:FUJ788245 GEE788242:GEF788245 GOA788242:GOB788245 GXW788242:GXX788245 HHS788242:HHT788245 HRO788242:HRP788245 IBK788242:IBL788245 ILG788242:ILH788245 IVC788242:IVD788245 JEY788242:JEZ788245 JOU788242:JOV788245 JYQ788242:JYR788245 KIM788242:KIN788245 KSI788242:KSJ788245 LCE788242:LCF788245 LMA788242:LMB788245 LVW788242:LVX788245 MFS788242:MFT788245 MPO788242:MPP788245 MZK788242:MZL788245 NJG788242:NJH788245 NTC788242:NTD788245 OCY788242:OCZ788245 OMU788242:OMV788245 OWQ788242:OWR788245 PGM788242:PGN788245 PQI788242:PQJ788245 QAE788242:QAF788245 QKA788242:QKB788245 QTW788242:QTX788245 RDS788242:RDT788245 RNO788242:RNP788245 RXK788242:RXL788245 SHG788242:SHH788245 SRC788242:SRD788245 TAY788242:TAZ788245 TKU788242:TKV788245 TUQ788242:TUR788245 UEM788242:UEN788245 UOI788242:UOJ788245 UYE788242:UYF788245 VIA788242:VIB788245 VRW788242:VRX788245 WBS788242:WBT788245 WLO788242:WLP788245 WVK788242:WVL788245 C853778:D853781 IY853778:IZ853781 SU853778:SV853781 ACQ853778:ACR853781 AMM853778:AMN853781 AWI853778:AWJ853781 BGE853778:BGF853781 BQA853778:BQB853781 BZW853778:BZX853781 CJS853778:CJT853781 CTO853778:CTP853781 DDK853778:DDL853781 DNG853778:DNH853781 DXC853778:DXD853781 EGY853778:EGZ853781 EQU853778:EQV853781 FAQ853778:FAR853781 FKM853778:FKN853781 FUI853778:FUJ853781 GEE853778:GEF853781 GOA853778:GOB853781 GXW853778:GXX853781 HHS853778:HHT853781 HRO853778:HRP853781 IBK853778:IBL853781 ILG853778:ILH853781 IVC853778:IVD853781 JEY853778:JEZ853781 JOU853778:JOV853781 JYQ853778:JYR853781 KIM853778:KIN853781 KSI853778:KSJ853781 LCE853778:LCF853781 LMA853778:LMB853781 LVW853778:LVX853781 MFS853778:MFT853781 MPO853778:MPP853781 MZK853778:MZL853781 NJG853778:NJH853781 NTC853778:NTD853781 OCY853778:OCZ853781 OMU853778:OMV853781 OWQ853778:OWR853781 PGM853778:PGN853781 PQI853778:PQJ853781 QAE853778:QAF853781 QKA853778:QKB853781 QTW853778:QTX853781 RDS853778:RDT853781 RNO853778:RNP853781 RXK853778:RXL853781 SHG853778:SHH853781 SRC853778:SRD853781 TAY853778:TAZ853781 TKU853778:TKV853781 TUQ853778:TUR853781 UEM853778:UEN853781 UOI853778:UOJ853781 UYE853778:UYF853781 VIA853778:VIB853781 VRW853778:VRX853781 WBS853778:WBT853781 WLO853778:WLP853781 WVK853778:WVL853781 C919314:D919317 IY919314:IZ919317 SU919314:SV919317 ACQ919314:ACR919317 AMM919314:AMN919317 AWI919314:AWJ919317 BGE919314:BGF919317 BQA919314:BQB919317 BZW919314:BZX919317 CJS919314:CJT919317 CTO919314:CTP919317 DDK919314:DDL919317 DNG919314:DNH919317 DXC919314:DXD919317 EGY919314:EGZ919317 EQU919314:EQV919317 FAQ919314:FAR919317 FKM919314:FKN919317 FUI919314:FUJ919317 GEE919314:GEF919317 GOA919314:GOB919317 GXW919314:GXX919317 HHS919314:HHT919317 HRO919314:HRP919317 IBK919314:IBL919317 ILG919314:ILH919317 IVC919314:IVD919317 JEY919314:JEZ919317 JOU919314:JOV919317 JYQ919314:JYR919317 KIM919314:KIN919317 KSI919314:KSJ919317 LCE919314:LCF919317 LMA919314:LMB919317 LVW919314:LVX919317 MFS919314:MFT919317 MPO919314:MPP919317 MZK919314:MZL919317 NJG919314:NJH919317 NTC919314:NTD919317 OCY919314:OCZ919317 OMU919314:OMV919317 OWQ919314:OWR919317 PGM919314:PGN919317 PQI919314:PQJ919317 QAE919314:QAF919317 QKA919314:QKB919317 QTW919314:QTX919317 RDS919314:RDT919317 RNO919314:RNP919317 RXK919314:RXL919317 SHG919314:SHH919317 SRC919314:SRD919317 TAY919314:TAZ919317 TKU919314:TKV919317 TUQ919314:TUR919317 UEM919314:UEN919317 UOI919314:UOJ919317 UYE919314:UYF919317 VIA919314:VIB919317 VRW919314:VRX919317 WBS919314:WBT919317 WLO919314:WLP919317 WVK919314:WVL919317 C984850:D984853 IY984850:IZ984853 SU984850:SV984853 ACQ984850:ACR984853 AMM984850:AMN984853 AWI984850:AWJ984853 BGE984850:BGF984853 BQA984850:BQB984853 BZW984850:BZX984853 CJS984850:CJT984853 CTO984850:CTP984853 DDK984850:DDL984853 DNG984850:DNH984853 DXC984850:DXD984853 EGY984850:EGZ984853 EQU984850:EQV984853 FAQ984850:FAR984853 FKM984850:FKN984853 FUI984850:FUJ984853 GEE984850:GEF984853 GOA984850:GOB984853 GXW984850:GXX984853 HHS984850:HHT984853 HRO984850:HRP984853 IBK984850:IBL984853 ILG984850:ILH984853 IVC984850:IVD984853 JEY984850:JEZ984853 JOU984850:JOV984853 JYQ984850:JYR984853 KIM984850:KIN984853 KSI984850:KSJ984853 LCE984850:LCF984853 LMA984850:LMB984853 LVW984850:LVX984853 MFS984850:MFT984853 MPO984850:MPP984853 MZK984850:MZL984853 NJG984850:NJH984853 NTC984850:NTD984853 OCY984850:OCZ984853 OMU984850:OMV984853 OWQ984850:OWR984853 PGM984850:PGN984853 PQI984850:PQJ984853 QAE984850:QAF984853 QKA984850:QKB984853 QTW984850:QTX984853 RDS984850:RDT984853 RNO984850:RNP984853 RXK984850:RXL984853 SHG984850:SHH984853 SRC984850:SRD984853 TAY984850:TAZ984853 TKU984850:TKV984853 TUQ984850:TUR984853 UEM984850:UEN984853 UOI984850:UOJ984853 UYE984850:UYF984853 VIA984850:VIB984853 VRW984850:VRX984853 WBS984850:WBT984853 WLO984850:WLP984853 WVK984850:WVL984853 C1844:D2141 IY1844:IZ2141 SU1844:SV2141 ACQ1844:ACR2141 AMM1844:AMN2141 AWI1844:AWJ2141 BGE1844:BGF2141 BQA1844:BQB2141 BZW1844:BZX2141 CJS1844:CJT2141 CTO1844:CTP2141 DDK1844:DDL2141 DNG1844:DNH2141 DXC1844:DXD2141 EGY1844:EGZ2141 EQU1844:EQV2141 FAQ1844:FAR2141 FKM1844:FKN2141 FUI1844:FUJ2141 GEE1844:GEF2141 GOA1844:GOB2141 GXW1844:GXX2141 HHS1844:HHT2141 HRO1844:HRP2141 IBK1844:IBL2141 ILG1844:ILH2141 IVC1844:IVD2141 JEY1844:JEZ2141 JOU1844:JOV2141 JYQ1844:JYR2141 KIM1844:KIN2141 KSI1844:KSJ2141 LCE1844:LCF2141 LMA1844:LMB2141 LVW1844:LVX2141 MFS1844:MFT2141 MPO1844:MPP2141 MZK1844:MZL2141 NJG1844:NJH2141 NTC1844:NTD2141 OCY1844:OCZ2141 OMU1844:OMV2141 OWQ1844:OWR2141 PGM1844:PGN2141 PQI1844:PQJ2141 QAE1844:QAF2141 QKA1844:QKB2141 QTW1844:QTX2141 RDS1844:RDT2141 RNO1844:RNP2141 RXK1844:RXL2141 SHG1844:SHH2141 SRC1844:SRD2141 TAY1844:TAZ2141 TKU1844:TKV2141 TUQ1844:TUR2141 UEM1844:UEN2141 UOI1844:UOJ2141 UYE1844:UYF2141 VIA1844:VIB2141 VRW1844:VRX2141 WBS1844:WBT2141 WLO1844:WLP2141 WVK1844:WVL2141 C67380:D67677 IY67380:IZ67677 SU67380:SV67677 ACQ67380:ACR67677 AMM67380:AMN67677 AWI67380:AWJ67677 BGE67380:BGF67677 BQA67380:BQB67677 BZW67380:BZX67677 CJS67380:CJT67677 CTO67380:CTP67677 DDK67380:DDL67677 DNG67380:DNH67677 DXC67380:DXD67677 EGY67380:EGZ67677 EQU67380:EQV67677 FAQ67380:FAR67677 FKM67380:FKN67677 FUI67380:FUJ67677 GEE67380:GEF67677 GOA67380:GOB67677 GXW67380:GXX67677 HHS67380:HHT67677 HRO67380:HRP67677 IBK67380:IBL67677 ILG67380:ILH67677 IVC67380:IVD67677 JEY67380:JEZ67677 JOU67380:JOV67677 JYQ67380:JYR67677 KIM67380:KIN67677 KSI67380:KSJ67677 LCE67380:LCF67677 LMA67380:LMB67677 LVW67380:LVX67677 MFS67380:MFT67677 MPO67380:MPP67677 MZK67380:MZL67677 NJG67380:NJH67677 NTC67380:NTD67677 OCY67380:OCZ67677 OMU67380:OMV67677 OWQ67380:OWR67677 PGM67380:PGN67677 PQI67380:PQJ67677 QAE67380:QAF67677 QKA67380:QKB67677 QTW67380:QTX67677 RDS67380:RDT67677 RNO67380:RNP67677 RXK67380:RXL67677 SHG67380:SHH67677 SRC67380:SRD67677 TAY67380:TAZ67677 TKU67380:TKV67677 TUQ67380:TUR67677 UEM67380:UEN67677 UOI67380:UOJ67677 UYE67380:UYF67677 VIA67380:VIB67677 VRW67380:VRX67677 WBS67380:WBT67677 WLO67380:WLP67677 WVK67380:WVL67677 C132916:D133213 IY132916:IZ133213 SU132916:SV133213 ACQ132916:ACR133213 AMM132916:AMN133213 AWI132916:AWJ133213 BGE132916:BGF133213 BQA132916:BQB133213 BZW132916:BZX133213 CJS132916:CJT133213 CTO132916:CTP133213 DDK132916:DDL133213 DNG132916:DNH133213 DXC132916:DXD133213 EGY132916:EGZ133213 EQU132916:EQV133213 FAQ132916:FAR133213 FKM132916:FKN133213 FUI132916:FUJ133213 GEE132916:GEF133213 GOA132916:GOB133213 GXW132916:GXX133213 HHS132916:HHT133213 HRO132916:HRP133213 IBK132916:IBL133213 ILG132916:ILH133213 IVC132916:IVD133213 JEY132916:JEZ133213 JOU132916:JOV133213 JYQ132916:JYR133213 KIM132916:KIN133213 KSI132916:KSJ133213 LCE132916:LCF133213 LMA132916:LMB133213 LVW132916:LVX133213 MFS132916:MFT133213 MPO132916:MPP133213 MZK132916:MZL133213 NJG132916:NJH133213 NTC132916:NTD133213 OCY132916:OCZ133213 OMU132916:OMV133213 OWQ132916:OWR133213 PGM132916:PGN133213 PQI132916:PQJ133213 QAE132916:QAF133213 QKA132916:QKB133213 QTW132916:QTX133213 RDS132916:RDT133213 RNO132916:RNP133213 RXK132916:RXL133213 SHG132916:SHH133213 SRC132916:SRD133213 TAY132916:TAZ133213 TKU132916:TKV133213 TUQ132916:TUR133213 UEM132916:UEN133213 UOI132916:UOJ133213 UYE132916:UYF133213 VIA132916:VIB133213 VRW132916:VRX133213 WBS132916:WBT133213 WLO132916:WLP133213 WVK132916:WVL133213 C198452:D198749 IY198452:IZ198749 SU198452:SV198749 ACQ198452:ACR198749 AMM198452:AMN198749 AWI198452:AWJ198749 BGE198452:BGF198749 BQA198452:BQB198749 BZW198452:BZX198749 CJS198452:CJT198749 CTO198452:CTP198749 DDK198452:DDL198749 DNG198452:DNH198749 DXC198452:DXD198749 EGY198452:EGZ198749 EQU198452:EQV198749 FAQ198452:FAR198749 FKM198452:FKN198749 FUI198452:FUJ198749 GEE198452:GEF198749 GOA198452:GOB198749 GXW198452:GXX198749 HHS198452:HHT198749 HRO198452:HRP198749 IBK198452:IBL198749 ILG198452:ILH198749 IVC198452:IVD198749 JEY198452:JEZ198749 JOU198452:JOV198749 JYQ198452:JYR198749 KIM198452:KIN198749 KSI198452:KSJ198749 LCE198452:LCF198749 LMA198452:LMB198749 LVW198452:LVX198749 MFS198452:MFT198749 MPO198452:MPP198749 MZK198452:MZL198749 NJG198452:NJH198749 NTC198452:NTD198749 OCY198452:OCZ198749 OMU198452:OMV198749 OWQ198452:OWR198749 PGM198452:PGN198749 PQI198452:PQJ198749 QAE198452:QAF198749 QKA198452:QKB198749 QTW198452:QTX198749 RDS198452:RDT198749 RNO198452:RNP198749 RXK198452:RXL198749 SHG198452:SHH198749 SRC198452:SRD198749 TAY198452:TAZ198749 TKU198452:TKV198749 TUQ198452:TUR198749 UEM198452:UEN198749 UOI198452:UOJ198749 UYE198452:UYF198749 VIA198452:VIB198749 VRW198452:VRX198749 WBS198452:WBT198749 WLO198452:WLP198749 WVK198452:WVL198749 C263988:D264285 IY263988:IZ264285 SU263988:SV264285 ACQ263988:ACR264285 AMM263988:AMN264285 AWI263988:AWJ264285 BGE263988:BGF264285 BQA263988:BQB264285 BZW263988:BZX264285 CJS263988:CJT264285 CTO263988:CTP264285 DDK263988:DDL264285 DNG263988:DNH264285 DXC263988:DXD264285 EGY263988:EGZ264285 EQU263988:EQV264285 FAQ263988:FAR264285 FKM263988:FKN264285 FUI263988:FUJ264285 GEE263988:GEF264285 GOA263988:GOB264285 GXW263988:GXX264285 HHS263988:HHT264285 HRO263988:HRP264285 IBK263988:IBL264285 ILG263988:ILH264285 IVC263988:IVD264285 JEY263988:JEZ264285 JOU263988:JOV264285 JYQ263988:JYR264285 KIM263988:KIN264285 KSI263988:KSJ264285 LCE263988:LCF264285 LMA263988:LMB264285 LVW263988:LVX264285 MFS263988:MFT264285 MPO263988:MPP264285 MZK263988:MZL264285 NJG263988:NJH264285 NTC263988:NTD264285 OCY263988:OCZ264285 OMU263988:OMV264285 OWQ263988:OWR264285 PGM263988:PGN264285 PQI263988:PQJ264285 QAE263988:QAF264285 QKA263988:QKB264285 QTW263988:QTX264285 RDS263988:RDT264285 RNO263988:RNP264285 RXK263988:RXL264285 SHG263988:SHH264285 SRC263988:SRD264285 TAY263988:TAZ264285 TKU263988:TKV264285 TUQ263988:TUR264285 UEM263988:UEN264285 UOI263988:UOJ264285 UYE263988:UYF264285 VIA263988:VIB264285 VRW263988:VRX264285 WBS263988:WBT264285 WLO263988:WLP264285 WVK263988:WVL264285 C329524:D329821 IY329524:IZ329821 SU329524:SV329821 ACQ329524:ACR329821 AMM329524:AMN329821 AWI329524:AWJ329821 BGE329524:BGF329821 BQA329524:BQB329821 BZW329524:BZX329821 CJS329524:CJT329821 CTO329524:CTP329821 DDK329524:DDL329821 DNG329524:DNH329821 DXC329524:DXD329821 EGY329524:EGZ329821 EQU329524:EQV329821 FAQ329524:FAR329821 FKM329524:FKN329821 FUI329524:FUJ329821 GEE329524:GEF329821 GOA329524:GOB329821 GXW329524:GXX329821 HHS329524:HHT329821 HRO329524:HRP329821 IBK329524:IBL329821 ILG329524:ILH329821 IVC329524:IVD329821 JEY329524:JEZ329821 JOU329524:JOV329821 JYQ329524:JYR329821 KIM329524:KIN329821 KSI329524:KSJ329821 LCE329524:LCF329821 LMA329524:LMB329821 LVW329524:LVX329821 MFS329524:MFT329821 MPO329524:MPP329821 MZK329524:MZL329821 NJG329524:NJH329821 NTC329524:NTD329821 OCY329524:OCZ329821 OMU329524:OMV329821 OWQ329524:OWR329821 PGM329524:PGN329821 PQI329524:PQJ329821 QAE329524:QAF329821 QKA329524:QKB329821 QTW329524:QTX329821 RDS329524:RDT329821 RNO329524:RNP329821 RXK329524:RXL329821 SHG329524:SHH329821 SRC329524:SRD329821 TAY329524:TAZ329821 TKU329524:TKV329821 TUQ329524:TUR329821 UEM329524:UEN329821 UOI329524:UOJ329821 UYE329524:UYF329821 VIA329524:VIB329821 VRW329524:VRX329821 WBS329524:WBT329821 WLO329524:WLP329821 WVK329524:WVL329821 C395060:D395357 IY395060:IZ395357 SU395060:SV395357 ACQ395060:ACR395357 AMM395060:AMN395357 AWI395060:AWJ395357 BGE395060:BGF395357 BQA395060:BQB395357 BZW395060:BZX395357 CJS395060:CJT395357 CTO395060:CTP395357 DDK395060:DDL395357 DNG395060:DNH395357 DXC395060:DXD395357 EGY395060:EGZ395357 EQU395060:EQV395357 FAQ395060:FAR395357 FKM395060:FKN395357 FUI395060:FUJ395357 GEE395060:GEF395357 GOA395060:GOB395357 GXW395060:GXX395357 HHS395060:HHT395357 HRO395060:HRP395357 IBK395060:IBL395357 ILG395060:ILH395357 IVC395060:IVD395357 JEY395060:JEZ395357 JOU395060:JOV395357 JYQ395060:JYR395357 KIM395060:KIN395357 KSI395060:KSJ395357 LCE395060:LCF395357 LMA395060:LMB395357 LVW395060:LVX395357 MFS395060:MFT395357 MPO395060:MPP395357 MZK395060:MZL395357 NJG395060:NJH395357 NTC395060:NTD395357 OCY395060:OCZ395357 OMU395060:OMV395357 OWQ395060:OWR395357 PGM395060:PGN395357 PQI395060:PQJ395357 QAE395060:QAF395357 QKA395060:QKB395357 QTW395060:QTX395357 RDS395060:RDT395357 RNO395060:RNP395357 RXK395060:RXL395357 SHG395060:SHH395357 SRC395060:SRD395357 TAY395060:TAZ395357 TKU395060:TKV395357 TUQ395060:TUR395357 UEM395060:UEN395357 UOI395060:UOJ395357 UYE395060:UYF395357 VIA395060:VIB395357 VRW395060:VRX395357 WBS395060:WBT395357 WLO395060:WLP395357 WVK395060:WVL395357 C460596:D460893 IY460596:IZ460893 SU460596:SV460893 ACQ460596:ACR460893 AMM460596:AMN460893 AWI460596:AWJ460893 BGE460596:BGF460893 BQA460596:BQB460893 BZW460596:BZX460893 CJS460596:CJT460893 CTO460596:CTP460893 DDK460596:DDL460893 DNG460596:DNH460893 DXC460596:DXD460893 EGY460596:EGZ460893 EQU460596:EQV460893 FAQ460596:FAR460893 FKM460596:FKN460893 FUI460596:FUJ460893 GEE460596:GEF460893 GOA460596:GOB460893 GXW460596:GXX460893 HHS460596:HHT460893 HRO460596:HRP460893 IBK460596:IBL460893 ILG460596:ILH460893 IVC460596:IVD460893 JEY460596:JEZ460893 JOU460596:JOV460893 JYQ460596:JYR460893 KIM460596:KIN460893 KSI460596:KSJ460893 LCE460596:LCF460893 LMA460596:LMB460893 LVW460596:LVX460893 MFS460596:MFT460893 MPO460596:MPP460893 MZK460596:MZL460893 NJG460596:NJH460893 NTC460596:NTD460893 OCY460596:OCZ460893 OMU460596:OMV460893 OWQ460596:OWR460893 PGM460596:PGN460893 PQI460596:PQJ460893 QAE460596:QAF460893 QKA460596:QKB460893 QTW460596:QTX460893 RDS460596:RDT460893 RNO460596:RNP460893 RXK460596:RXL460893 SHG460596:SHH460893 SRC460596:SRD460893 TAY460596:TAZ460893 TKU460596:TKV460893 TUQ460596:TUR460893 UEM460596:UEN460893 UOI460596:UOJ460893 UYE460596:UYF460893 VIA460596:VIB460893 VRW460596:VRX460893 WBS460596:WBT460893 WLO460596:WLP460893 WVK460596:WVL460893 C526132:D526429 IY526132:IZ526429 SU526132:SV526429 ACQ526132:ACR526429 AMM526132:AMN526429 AWI526132:AWJ526429 BGE526132:BGF526429 BQA526132:BQB526429 BZW526132:BZX526429 CJS526132:CJT526429 CTO526132:CTP526429 DDK526132:DDL526429 DNG526132:DNH526429 DXC526132:DXD526429 EGY526132:EGZ526429 EQU526132:EQV526429 FAQ526132:FAR526429 FKM526132:FKN526429 FUI526132:FUJ526429 GEE526132:GEF526429 GOA526132:GOB526429 GXW526132:GXX526429 HHS526132:HHT526429 HRO526132:HRP526429 IBK526132:IBL526429 ILG526132:ILH526429 IVC526132:IVD526429 JEY526132:JEZ526429 JOU526132:JOV526429 JYQ526132:JYR526429 KIM526132:KIN526429 KSI526132:KSJ526429 LCE526132:LCF526429 LMA526132:LMB526429 LVW526132:LVX526429 MFS526132:MFT526429 MPO526132:MPP526429 MZK526132:MZL526429 NJG526132:NJH526429 NTC526132:NTD526429 OCY526132:OCZ526429 OMU526132:OMV526429 OWQ526132:OWR526429 PGM526132:PGN526429 PQI526132:PQJ526429 QAE526132:QAF526429 QKA526132:QKB526429 QTW526132:QTX526429 RDS526132:RDT526429 RNO526132:RNP526429 RXK526132:RXL526429 SHG526132:SHH526429 SRC526132:SRD526429 TAY526132:TAZ526429 TKU526132:TKV526429 TUQ526132:TUR526429 UEM526132:UEN526429 UOI526132:UOJ526429 UYE526132:UYF526429 VIA526132:VIB526429 VRW526132:VRX526429 WBS526132:WBT526429 WLO526132:WLP526429 WVK526132:WVL526429 C591668:D591965 IY591668:IZ591965 SU591668:SV591965 ACQ591668:ACR591965 AMM591668:AMN591965 AWI591668:AWJ591965 BGE591668:BGF591965 BQA591668:BQB591965 BZW591668:BZX591965 CJS591668:CJT591965 CTO591668:CTP591965 DDK591668:DDL591965 DNG591668:DNH591965 DXC591668:DXD591965 EGY591668:EGZ591965 EQU591668:EQV591965 FAQ591668:FAR591965 FKM591668:FKN591965 FUI591668:FUJ591965 GEE591668:GEF591965 GOA591668:GOB591965 GXW591668:GXX591965 HHS591668:HHT591965 HRO591668:HRP591965 IBK591668:IBL591965 ILG591668:ILH591965 IVC591668:IVD591965 JEY591668:JEZ591965 JOU591668:JOV591965 JYQ591668:JYR591965 KIM591668:KIN591965 KSI591668:KSJ591965 LCE591668:LCF591965 LMA591668:LMB591965 LVW591668:LVX591965 MFS591668:MFT591965 MPO591668:MPP591965 MZK591668:MZL591965 NJG591668:NJH591965 NTC591668:NTD591965 OCY591668:OCZ591965 OMU591668:OMV591965 OWQ591668:OWR591965 PGM591668:PGN591965 PQI591668:PQJ591965 QAE591668:QAF591965 QKA591668:QKB591965 QTW591668:QTX591965 RDS591668:RDT591965 RNO591668:RNP591965 RXK591668:RXL591965 SHG591668:SHH591965 SRC591668:SRD591965 TAY591668:TAZ591965 TKU591668:TKV591965 TUQ591668:TUR591965 UEM591668:UEN591965 UOI591668:UOJ591965 UYE591668:UYF591965 VIA591668:VIB591965 VRW591668:VRX591965 WBS591668:WBT591965 WLO591668:WLP591965 WVK591668:WVL591965 C657204:D657501 IY657204:IZ657501 SU657204:SV657501 ACQ657204:ACR657501 AMM657204:AMN657501 AWI657204:AWJ657501 BGE657204:BGF657501 BQA657204:BQB657501 BZW657204:BZX657501 CJS657204:CJT657501 CTO657204:CTP657501 DDK657204:DDL657501 DNG657204:DNH657501 DXC657204:DXD657501 EGY657204:EGZ657501 EQU657204:EQV657501 FAQ657204:FAR657501 FKM657204:FKN657501 FUI657204:FUJ657501 GEE657204:GEF657501 GOA657204:GOB657501 GXW657204:GXX657501 HHS657204:HHT657501 HRO657204:HRP657501 IBK657204:IBL657501 ILG657204:ILH657501 IVC657204:IVD657501 JEY657204:JEZ657501 JOU657204:JOV657501 JYQ657204:JYR657501 KIM657204:KIN657501 KSI657204:KSJ657501 LCE657204:LCF657501 LMA657204:LMB657501 LVW657204:LVX657501 MFS657204:MFT657501 MPO657204:MPP657501 MZK657204:MZL657501 NJG657204:NJH657501 NTC657204:NTD657501 OCY657204:OCZ657501 OMU657204:OMV657501 OWQ657204:OWR657501 PGM657204:PGN657501 PQI657204:PQJ657501 QAE657204:QAF657501 QKA657204:QKB657501 QTW657204:QTX657501 RDS657204:RDT657501 RNO657204:RNP657501 RXK657204:RXL657501 SHG657204:SHH657501 SRC657204:SRD657501 TAY657204:TAZ657501 TKU657204:TKV657501 TUQ657204:TUR657501 UEM657204:UEN657501 UOI657204:UOJ657501 UYE657204:UYF657501 VIA657204:VIB657501 VRW657204:VRX657501 WBS657204:WBT657501 WLO657204:WLP657501 WVK657204:WVL657501 C722740:D723037 IY722740:IZ723037 SU722740:SV723037 ACQ722740:ACR723037 AMM722740:AMN723037 AWI722740:AWJ723037 BGE722740:BGF723037 BQA722740:BQB723037 BZW722740:BZX723037 CJS722740:CJT723037 CTO722740:CTP723037 DDK722740:DDL723037 DNG722740:DNH723037 DXC722740:DXD723037 EGY722740:EGZ723037 EQU722740:EQV723037 FAQ722740:FAR723037 FKM722740:FKN723037 FUI722740:FUJ723037 GEE722740:GEF723037 GOA722740:GOB723037 GXW722740:GXX723037 HHS722740:HHT723037 HRO722740:HRP723037 IBK722740:IBL723037 ILG722740:ILH723037 IVC722740:IVD723037 JEY722740:JEZ723037 JOU722740:JOV723037 JYQ722740:JYR723037 KIM722740:KIN723037 KSI722740:KSJ723037 LCE722740:LCF723037 LMA722740:LMB723037 LVW722740:LVX723037 MFS722740:MFT723037 MPO722740:MPP723037 MZK722740:MZL723037 NJG722740:NJH723037 NTC722740:NTD723037 OCY722740:OCZ723037 OMU722740:OMV723037 OWQ722740:OWR723037 PGM722740:PGN723037 PQI722740:PQJ723037 QAE722740:QAF723037 QKA722740:QKB723037 QTW722740:QTX723037 RDS722740:RDT723037 RNO722740:RNP723037 RXK722740:RXL723037 SHG722740:SHH723037 SRC722740:SRD723037 TAY722740:TAZ723037 TKU722740:TKV723037 TUQ722740:TUR723037 UEM722740:UEN723037 UOI722740:UOJ723037 UYE722740:UYF723037 VIA722740:VIB723037 VRW722740:VRX723037 WBS722740:WBT723037 WLO722740:WLP723037 WVK722740:WVL723037 C788276:D788573 IY788276:IZ788573 SU788276:SV788573 ACQ788276:ACR788573 AMM788276:AMN788573 AWI788276:AWJ788573 BGE788276:BGF788573 BQA788276:BQB788573 BZW788276:BZX788573 CJS788276:CJT788573 CTO788276:CTP788573 DDK788276:DDL788573 DNG788276:DNH788573 DXC788276:DXD788573 EGY788276:EGZ788573 EQU788276:EQV788573 FAQ788276:FAR788573 FKM788276:FKN788573 FUI788276:FUJ788573 GEE788276:GEF788573 GOA788276:GOB788573 GXW788276:GXX788573 HHS788276:HHT788573 HRO788276:HRP788573 IBK788276:IBL788573 ILG788276:ILH788573 IVC788276:IVD788573 JEY788276:JEZ788573 JOU788276:JOV788573 JYQ788276:JYR788573 KIM788276:KIN788573 KSI788276:KSJ788573 LCE788276:LCF788573 LMA788276:LMB788573 LVW788276:LVX788573 MFS788276:MFT788573 MPO788276:MPP788573 MZK788276:MZL788573 NJG788276:NJH788573 NTC788276:NTD788573 OCY788276:OCZ788573 OMU788276:OMV788573 OWQ788276:OWR788573 PGM788276:PGN788573 PQI788276:PQJ788573 QAE788276:QAF788573 QKA788276:QKB788573 QTW788276:QTX788573 RDS788276:RDT788573 RNO788276:RNP788573 RXK788276:RXL788573 SHG788276:SHH788573 SRC788276:SRD788573 TAY788276:TAZ788573 TKU788276:TKV788573 TUQ788276:TUR788573 UEM788276:UEN788573 UOI788276:UOJ788573 UYE788276:UYF788573 VIA788276:VIB788573 VRW788276:VRX788573 WBS788276:WBT788573 WLO788276:WLP788573 WVK788276:WVL788573 C853812:D854109 IY853812:IZ854109 SU853812:SV854109 ACQ853812:ACR854109 AMM853812:AMN854109 AWI853812:AWJ854109 BGE853812:BGF854109 BQA853812:BQB854109 BZW853812:BZX854109 CJS853812:CJT854109 CTO853812:CTP854109 DDK853812:DDL854109 DNG853812:DNH854109 DXC853812:DXD854109 EGY853812:EGZ854109 EQU853812:EQV854109 FAQ853812:FAR854109 FKM853812:FKN854109 FUI853812:FUJ854109 GEE853812:GEF854109 GOA853812:GOB854109 GXW853812:GXX854109 HHS853812:HHT854109 HRO853812:HRP854109 IBK853812:IBL854109 ILG853812:ILH854109 IVC853812:IVD854109 JEY853812:JEZ854109 JOU853812:JOV854109 JYQ853812:JYR854109 KIM853812:KIN854109 KSI853812:KSJ854109 LCE853812:LCF854109 LMA853812:LMB854109 LVW853812:LVX854109 MFS853812:MFT854109 MPO853812:MPP854109 MZK853812:MZL854109 NJG853812:NJH854109 NTC853812:NTD854109 OCY853812:OCZ854109 OMU853812:OMV854109 OWQ853812:OWR854109 PGM853812:PGN854109 PQI853812:PQJ854109 QAE853812:QAF854109 QKA853812:QKB854109 QTW853812:QTX854109 RDS853812:RDT854109 RNO853812:RNP854109 RXK853812:RXL854109 SHG853812:SHH854109 SRC853812:SRD854109 TAY853812:TAZ854109 TKU853812:TKV854109 TUQ853812:TUR854109 UEM853812:UEN854109 UOI853812:UOJ854109 UYE853812:UYF854109 VIA853812:VIB854109 VRW853812:VRX854109 WBS853812:WBT854109 WLO853812:WLP854109 WVK853812:WVL854109 C919348:D919645 IY919348:IZ919645 SU919348:SV919645 ACQ919348:ACR919645 AMM919348:AMN919645 AWI919348:AWJ919645 BGE919348:BGF919645 BQA919348:BQB919645 BZW919348:BZX919645 CJS919348:CJT919645 CTO919348:CTP919645 DDK919348:DDL919645 DNG919348:DNH919645 DXC919348:DXD919645 EGY919348:EGZ919645 EQU919348:EQV919645 FAQ919348:FAR919645 FKM919348:FKN919645 FUI919348:FUJ919645 GEE919348:GEF919645 GOA919348:GOB919645 GXW919348:GXX919645 HHS919348:HHT919645 HRO919348:HRP919645 IBK919348:IBL919645 ILG919348:ILH919645 IVC919348:IVD919645 JEY919348:JEZ919645 JOU919348:JOV919645 JYQ919348:JYR919645 KIM919348:KIN919645 KSI919348:KSJ919645 LCE919348:LCF919645 LMA919348:LMB919645 LVW919348:LVX919645 MFS919348:MFT919645 MPO919348:MPP919645 MZK919348:MZL919645 NJG919348:NJH919645 NTC919348:NTD919645 OCY919348:OCZ919645 OMU919348:OMV919645 OWQ919348:OWR919645 PGM919348:PGN919645 PQI919348:PQJ919645 QAE919348:QAF919645 QKA919348:QKB919645 QTW919348:QTX919645 RDS919348:RDT919645 RNO919348:RNP919645 RXK919348:RXL919645 SHG919348:SHH919645 SRC919348:SRD919645 TAY919348:TAZ919645 TKU919348:TKV919645 TUQ919348:TUR919645 UEM919348:UEN919645 UOI919348:UOJ919645 UYE919348:UYF919645 VIA919348:VIB919645 VRW919348:VRX919645 WBS919348:WBT919645 WLO919348:WLP919645 WVK919348:WVL919645 C984884:D985181 IY984884:IZ985181 SU984884:SV985181 ACQ984884:ACR985181 AMM984884:AMN985181 AWI984884:AWJ985181 BGE984884:BGF985181 BQA984884:BQB985181 BZW984884:BZX985181 CJS984884:CJT985181 CTO984884:CTP985181 DDK984884:DDL985181 DNG984884:DNH985181 DXC984884:DXD985181 EGY984884:EGZ985181 EQU984884:EQV985181 FAQ984884:FAR985181 FKM984884:FKN985181 FUI984884:FUJ985181 GEE984884:GEF985181 GOA984884:GOB985181 GXW984884:GXX985181 HHS984884:HHT985181 HRO984884:HRP985181 IBK984884:IBL985181 ILG984884:ILH985181 IVC984884:IVD985181 JEY984884:JEZ985181 JOU984884:JOV985181 JYQ984884:JYR985181 KIM984884:KIN985181 KSI984884:KSJ985181 LCE984884:LCF985181 LMA984884:LMB985181 LVW984884:LVX985181 MFS984884:MFT985181 MPO984884:MPP985181 MZK984884:MZL985181 NJG984884:NJH985181 NTC984884:NTD985181 OCY984884:OCZ985181 OMU984884:OMV985181 OWQ984884:OWR985181 PGM984884:PGN985181 PQI984884:PQJ985181 QAE984884:QAF985181 QKA984884:QKB985181 QTW984884:QTX985181 RDS984884:RDT985181 RNO984884:RNP985181 RXK984884:RXL985181 SHG984884:SHH985181 SRC984884:SRD985181 TAY984884:TAZ985181 TKU984884:TKV985181 TUQ984884:TUR985181 UEM984884:UEN985181 UOI984884:UOJ985181 UYE984884:UYF985181 VIA984884:VIB985181 VRW984884:VRX985181 WBS984884:WBT985181 WLO984884:WLP985181 WVK984884:WVL985181 C2160:D2422 IY2160:IZ2422 SU2160:SV2422 ACQ2160:ACR2422 AMM2160:AMN2422 AWI2160:AWJ2422 BGE2160:BGF2422 BQA2160:BQB2422 BZW2160:BZX2422 CJS2160:CJT2422 CTO2160:CTP2422 DDK2160:DDL2422 DNG2160:DNH2422 DXC2160:DXD2422 EGY2160:EGZ2422 EQU2160:EQV2422 FAQ2160:FAR2422 FKM2160:FKN2422 FUI2160:FUJ2422 GEE2160:GEF2422 GOA2160:GOB2422 GXW2160:GXX2422 HHS2160:HHT2422 HRO2160:HRP2422 IBK2160:IBL2422 ILG2160:ILH2422 IVC2160:IVD2422 JEY2160:JEZ2422 JOU2160:JOV2422 JYQ2160:JYR2422 KIM2160:KIN2422 KSI2160:KSJ2422 LCE2160:LCF2422 LMA2160:LMB2422 LVW2160:LVX2422 MFS2160:MFT2422 MPO2160:MPP2422 MZK2160:MZL2422 NJG2160:NJH2422 NTC2160:NTD2422 OCY2160:OCZ2422 OMU2160:OMV2422 OWQ2160:OWR2422 PGM2160:PGN2422 PQI2160:PQJ2422 QAE2160:QAF2422 QKA2160:QKB2422 QTW2160:QTX2422 RDS2160:RDT2422 RNO2160:RNP2422 RXK2160:RXL2422 SHG2160:SHH2422 SRC2160:SRD2422 TAY2160:TAZ2422 TKU2160:TKV2422 TUQ2160:TUR2422 UEM2160:UEN2422 UOI2160:UOJ2422 UYE2160:UYF2422 VIA2160:VIB2422 VRW2160:VRX2422 WBS2160:WBT2422 WLO2160:WLP2422 WVK2160:WVL2422 C67696:D67958 IY67696:IZ67958 SU67696:SV67958 ACQ67696:ACR67958 AMM67696:AMN67958 AWI67696:AWJ67958 BGE67696:BGF67958 BQA67696:BQB67958 BZW67696:BZX67958 CJS67696:CJT67958 CTO67696:CTP67958 DDK67696:DDL67958 DNG67696:DNH67958 DXC67696:DXD67958 EGY67696:EGZ67958 EQU67696:EQV67958 FAQ67696:FAR67958 FKM67696:FKN67958 FUI67696:FUJ67958 GEE67696:GEF67958 GOA67696:GOB67958 GXW67696:GXX67958 HHS67696:HHT67958 HRO67696:HRP67958 IBK67696:IBL67958 ILG67696:ILH67958 IVC67696:IVD67958 JEY67696:JEZ67958 JOU67696:JOV67958 JYQ67696:JYR67958 KIM67696:KIN67958 KSI67696:KSJ67958 LCE67696:LCF67958 LMA67696:LMB67958 LVW67696:LVX67958 MFS67696:MFT67958 MPO67696:MPP67958 MZK67696:MZL67958 NJG67696:NJH67958 NTC67696:NTD67958 OCY67696:OCZ67958 OMU67696:OMV67958 OWQ67696:OWR67958 PGM67696:PGN67958 PQI67696:PQJ67958 QAE67696:QAF67958 QKA67696:QKB67958 QTW67696:QTX67958 RDS67696:RDT67958 RNO67696:RNP67958 RXK67696:RXL67958 SHG67696:SHH67958 SRC67696:SRD67958 TAY67696:TAZ67958 TKU67696:TKV67958 TUQ67696:TUR67958 UEM67696:UEN67958 UOI67696:UOJ67958 UYE67696:UYF67958 VIA67696:VIB67958 VRW67696:VRX67958 WBS67696:WBT67958 WLO67696:WLP67958 WVK67696:WVL67958 C133232:D133494 IY133232:IZ133494 SU133232:SV133494 ACQ133232:ACR133494 AMM133232:AMN133494 AWI133232:AWJ133494 BGE133232:BGF133494 BQA133232:BQB133494 BZW133232:BZX133494 CJS133232:CJT133494 CTO133232:CTP133494 DDK133232:DDL133494 DNG133232:DNH133494 DXC133232:DXD133494 EGY133232:EGZ133494 EQU133232:EQV133494 FAQ133232:FAR133494 FKM133232:FKN133494 FUI133232:FUJ133494 GEE133232:GEF133494 GOA133232:GOB133494 GXW133232:GXX133494 HHS133232:HHT133494 HRO133232:HRP133494 IBK133232:IBL133494 ILG133232:ILH133494 IVC133232:IVD133494 JEY133232:JEZ133494 JOU133232:JOV133494 JYQ133232:JYR133494 KIM133232:KIN133494 KSI133232:KSJ133494 LCE133232:LCF133494 LMA133232:LMB133494 LVW133232:LVX133494 MFS133232:MFT133494 MPO133232:MPP133494 MZK133232:MZL133494 NJG133232:NJH133494 NTC133232:NTD133494 OCY133232:OCZ133494 OMU133232:OMV133494 OWQ133232:OWR133494 PGM133232:PGN133494 PQI133232:PQJ133494 QAE133232:QAF133494 QKA133232:QKB133494 QTW133232:QTX133494 RDS133232:RDT133494 RNO133232:RNP133494 RXK133232:RXL133494 SHG133232:SHH133494 SRC133232:SRD133494 TAY133232:TAZ133494 TKU133232:TKV133494 TUQ133232:TUR133494 UEM133232:UEN133494 UOI133232:UOJ133494 UYE133232:UYF133494 VIA133232:VIB133494 VRW133232:VRX133494 WBS133232:WBT133494 WLO133232:WLP133494 WVK133232:WVL133494 C198768:D199030 IY198768:IZ199030 SU198768:SV199030 ACQ198768:ACR199030 AMM198768:AMN199030 AWI198768:AWJ199030 BGE198768:BGF199030 BQA198768:BQB199030 BZW198768:BZX199030 CJS198768:CJT199030 CTO198768:CTP199030 DDK198768:DDL199030 DNG198768:DNH199030 DXC198768:DXD199030 EGY198768:EGZ199030 EQU198768:EQV199030 FAQ198768:FAR199030 FKM198768:FKN199030 FUI198768:FUJ199030 GEE198768:GEF199030 GOA198768:GOB199030 GXW198768:GXX199030 HHS198768:HHT199030 HRO198768:HRP199030 IBK198768:IBL199030 ILG198768:ILH199030 IVC198768:IVD199030 JEY198768:JEZ199030 JOU198768:JOV199030 JYQ198768:JYR199030 KIM198768:KIN199030 KSI198768:KSJ199030 LCE198768:LCF199030 LMA198768:LMB199030 LVW198768:LVX199030 MFS198768:MFT199030 MPO198768:MPP199030 MZK198768:MZL199030 NJG198768:NJH199030 NTC198768:NTD199030 OCY198768:OCZ199030 OMU198768:OMV199030 OWQ198768:OWR199030 PGM198768:PGN199030 PQI198768:PQJ199030 QAE198768:QAF199030 QKA198768:QKB199030 QTW198768:QTX199030 RDS198768:RDT199030 RNO198768:RNP199030 RXK198768:RXL199030 SHG198768:SHH199030 SRC198768:SRD199030 TAY198768:TAZ199030 TKU198768:TKV199030 TUQ198768:TUR199030 UEM198768:UEN199030 UOI198768:UOJ199030 UYE198768:UYF199030 VIA198768:VIB199030 VRW198768:VRX199030 WBS198768:WBT199030 WLO198768:WLP199030 WVK198768:WVL199030 C264304:D264566 IY264304:IZ264566 SU264304:SV264566 ACQ264304:ACR264566 AMM264304:AMN264566 AWI264304:AWJ264566 BGE264304:BGF264566 BQA264304:BQB264566 BZW264304:BZX264566 CJS264304:CJT264566 CTO264304:CTP264566 DDK264304:DDL264566 DNG264304:DNH264566 DXC264304:DXD264566 EGY264304:EGZ264566 EQU264304:EQV264566 FAQ264304:FAR264566 FKM264304:FKN264566 FUI264304:FUJ264566 GEE264304:GEF264566 GOA264304:GOB264566 GXW264304:GXX264566 HHS264304:HHT264566 HRO264304:HRP264566 IBK264304:IBL264566 ILG264304:ILH264566 IVC264304:IVD264566 JEY264304:JEZ264566 JOU264304:JOV264566 JYQ264304:JYR264566 KIM264304:KIN264566 KSI264304:KSJ264566 LCE264304:LCF264566 LMA264304:LMB264566 LVW264304:LVX264566 MFS264304:MFT264566 MPO264304:MPP264566 MZK264304:MZL264566 NJG264304:NJH264566 NTC264304:NTD264566 OCY264304:OCZ264566 OMU264304:OMV264566 OWQ264304:OWR264566 PGM264304:PGN264566 PQI264304:PQJ264566 QAE264304:QAF264566 QKA264304:QKB264566 QTW264304:QTX264566 RDS264304:RDT264566 RNO264304:RNP264566 RXK264304:RXL264566 SHG264304:SHH264566 SRC264304:SRD264566 TAY264304:TAZ264566 TKU264304:TKV264566 TUQ264304:TUR264566 UEM264304:UEN264566 UOI264304:UOJ264566 UYE264304:UYF264566 VIA264304:VIB264566 VRW264304:VRX264566 WBS264304:WBT264566 WLO264304:WLP264566 WVK264304:WVL264566 C329840:D330102 IY329840:IZ330102 SU329840:SV330102 ACQ329840:ACR330102 AMM329840:AMN330102 AWI329840:AWJ330102 BGE329840:BGF330102 BQA329840:BQB330102 BZW329840:BZX330102 CJS329840:CJT330102 CTO329840:CTP330102 DDK329840:DDL330102 DNG329840:DNH330102 DXC329840:DXD330102 EGY329840:EGZ330102 EQU329840:EQV330102 FAQ329840:FAR330102 FKM329840:FKN330102 FUI329840:FUJ330102 GEE329840:GEF330102 GOA329840:GOB330102 GXW329840:GXX330102 HHS329840:HHT330102 HRO329840:HRP330102 IBK329840:IBL330102 ILG329840:ILH330102 IVC329840:IVD330102 JEY329840:JEZ330102 JOU329840:JOV330102 JYQ329840:JYR330102 KIM329840:KIN330102 KSI329840:KSJ330102 LCE329840:LCF330102 LMA329840:LMB330102 LVW329840:LVX330102 MFS329840:MFT330102 MPO329840:MPP330102 MZK329840:MZL330102 NJG329840:NJH330102 NTC329840:NTD330102 OCY329840:OCZ330102 OMU329840:OMV330102 OWQ329840:OWR330102 PGM329840:PGN330102 PQI329840:PQJ330102 QAE329840:QAF330102 QKA329840:QKB330102 QTW329840:QTX330102 RDS329840:RDT330102 RNO329840:RNP330102 RXK329840:RXL330102 SHG329840:SHH330102 SRC329840:SRD330102 TAY329840:TAZ330102 TKU329840:TKV330102 TUQ329840:TUR330102 UEM329840:UEN330102 UOI329840:UOJ330102 UYE329840:UYF330102 VIA329840:VIB330102 VRW329840:VRX330102 WBS329840:WBT330102 WLO329840:WLP330102 WVK329840:WVL330102 C395376:D395638 IY395376:IZ395638 SU395376:SV395638 ACQ395376:ACR395638 AMM395376:AMN395638 AWI395376:AWJ395638 BGE395376:BGF395638 BQA395376:BQB395638 BZW395376:BZX395638 CJS395376:CJT395638 CTO395376:CTP395638 DDK395376:DDL395638 DNG395376:DNH395638 DXC395376:DXD395638 EGY395376:EGZ395638 EQU395376:EQV395638 FAQ395376:FAR395638 FKM395376:FKN395638 FUI395376:FUJ395638 GEE395376:GEF395638 GOA395376:GOB395638 GXW395376:GXX395638 HHS395376:HHT395638 HRO395376:HRP395638 IBK395376:IBL395638 ILG395376:ILH395638 IVC395376:IVD395638 JEY395376:JEZ395638 JOU395376:JOV395638 JYQ395376:JYR395638 KIM395376:KIN395638 KSI395376:KSJ395638 LCE395376:LCF395638 LMA395376:LMB395638 LVW395376:LVX395638 MFS395376:MFT395638 MPO395376:MPP395638 MZK395376:MZL395638 NJG395376:NJH395638 NTC395376:NTD395638 OCY395376:OCZ395638 OMU395376:OMV395638 OWQ395376:OWR395638 PGM395376:PGN395638 PQI395376:PQJ395638 QAE395376:QAF395638 QKA395376:QKB395638 QTW395376:QTX395638 RDS395376:RDT395638 RNO395376:RNP395638 RXK395376:RXL395638 SHG395376:SHH395638 SRC395376:SRD395638 TAY395376:TAZ395638 TKU395376:TKV395638 TUQ395376:TUR395638 UEM395376:UEN395638 UOI395376:UOJ395638 UYE395376:UYF395638 VIA395376:VIB395638 VRW395376:VRX395638 WBS395376:WBT395638 WLO395376:WLP395638 WVK395376:WVL395638 C460912:D461174 IY460912:IZ461174 SU460912:SV461174 ACQ460912:ACR461174 AMM460912:AMN461174 AWI460912:AWJ461174 BGE460912:BGF461174 BQA460912:BQB461174 BZW460912:BZX461174 CJS460912:CJT461174 CTO460912:CTP461174 DDK460912:DDL461174 DNG460912:DNH461174 DXC460912:DXD461174 EGY460912:EGZ461174 EQU460912:EQV461174 FAQ460912:FAR461174 FKM460912:FKN461174 FUI460912:FUJ461174 GEE460912:GEF461174 GOA460912:GOB461174 GXW460912:GXX461174 HHS460912:HHT461174 HRO460912:HRP461174 IBK460912:IBL461174 ILG460912:ILH461174 IVC460912:IVD461174 JEY460912:JEZ461174 JOU460912:JOV461174 JYQ460912:JYR461174 KIM460912:KIN461174 KSI460912:KSJ461174 LCE460912:LCF461174 LMA460912:LMB461174 LVW460912:LVX461174 MFS460912:MFT461174 MPO460912:MPP461174 MZK460912:MZL461174 NJG460912:NJH461174 NTC460912:NTD461174 OCY460912:OCZ461174 OMU460912:OMV461174 OWQ460912:OWR461174 PGM460912:PGN461174 PQI460912:PQJ461174 QAE460912:QAF461174 QKA460912:QKB461174 QTW460912:QTX461174 RDS460912:RDT461174 RNO460912:RNP461174 RXK460912:RXL461174 SHG460912:SHH461174 SRC460912:SRD461174 TAY460912:TAZ461174 TKU460912:TKV461174 TUQ460912:TUR461174 UEM460912:UEN461174 UOI460912:UOJ461174 UYE460912:UYF461174 VIA460912:VIB461174 VRW460912:VRX461174 WBS460912:WBT461174 WLO460912:WLP461174 WVK460912:WVL461174 C526448:D526710 IY526448:IZ526710 SU526448:SV526710 ACQ526448:ACR526710 AMM526448:AMN526710 AWI526448:AWJ526710 BGE526448:BGF526710 BQA526448:BQB526710 BZW526448:BZX526710 CJS526448:CJT526710 CTO526448:CTP526710 DDK526448:DDL526710 DNG526448:DNH526710 DXC526448:DXD526710 EGY526448:EGZ526710 EQU526448:EQV526710 FAQ526448:FAR526710 FKM526448:FKN526710 FUI526448:FUJ526710 GEE526448:GEF526710 GOA526448:GOB526710 GXW526448:GXX526710 HHS526448:HHT526710 HRO526448:HRP526710 IBK526448:IBL526710 ILG526448:ILH526710 IVC526448:IVD526710 JEY526448:JEZ526710 JOU526448:JOV526710 JYQ526448:JYR526710 KIM526448:KIN526710 KSI526448:KSJ526710 LCE526448:LCF526710 LMA526448:LMB526710 LVW526448:LVX526710 MFS526448:MFT526710 MPO526448:MPP526710 MZK526448:MZL526710 NJG526448:NJH526710 NTC526448:NTD526710 OCY526448:OCZ526710 OMU526448:OMV526710 OWQ526448:OWR526710 PGM526448:PGN526710 PQI526448:PQJ526710 QAE526448:QAF526710 QKA526448:QKB526710 QTW526448:QTX526710 RDS526448:RDT526710 RNO526448:RNP526710 RXK526448:RXL526710 SHG526448:SHH526710 SRC526448:SRD526710 TAY526448:TAZ526710 TKU526448:TKV526710 TUQ526448:TUR526710 UEM526448:UEN526710 UOI526448:UOJ526710 UYE526448:UYF526710 VIA526448:VIB526710 VRW526448:VRX526710 WBS526448:WBT526710 WLO526448:WLP526710 WVK526448:WVL526710 C591984:D592246 IY591984:IZ592246 SU591984:SV592246 ACQ591984:ACR592246 AMM591984:AMN592246 AWI591984:AWJ592246 BGE591984:BGF592246 BQA591984:BQB592246 BZW591984:BZX592246 CJS591984:CJT592246 CTO591984:CTP592246 DDK591984:DDL592246 DNG591984:DNH592246 DXC591984:DXD592246 EGY591984:EGZ592246 EQU591984:EQV592246 FAQ591984:FAR592246 FKM591984:FKN592246 FUI591984:FUJ592246 GEE591984:GEF592246 GOA591984:GOB592246 GXW591984:GXX592246 HHS591984:HHT592246 HRO591984:HRP592246 IBK591984:IBL592246 ILG591984:ILH592246 IVC591984:IVD592246 JEY591984:JEZ592246 JOU591984:JOV592246 JYQ591984:JYR592246 KIM591984:KIN592246 KSI591984:KSJ592246 LCE591984:LCF592246 LMA591984:LMB592246 LVW591984:LVX592246 MFS591984:MFT592246 MPO591984:MPP592246 MZK591984:MZL592246 NJG591984:NJH592246 NTC591984:NTD592246 OCY591984:OCZ592246 OMU591984:OMV592246 OWQ591984:OWR592246 PGM591984:PGN592246 PQI591984:PQJ592246 QAE591984:QAF592246 QKA591984:QKB592246 QTW591984:QTX592246 RDS591984:RDT592246 RNO591984:RNP592246 RXK591984:RXL592246 SHG591984:SHH592246 SRC591984:SRD592246 TAY591984:TAZ592246 TKU591984:TKV592246 TUQ591984:TUR592246 UEM591984:UEN592246 UOI591984:UOJ592246 UYE591984:UYF592246 VIA591984:VIB592246 VRW591984:VRX592246 WBS591984:WBT592246 WLO591984:WLP592246 WVK591984:WVL592246 C657520:D657782 IY657520:IZ657782 SU657520:SV657782 ACQ657520:ACR657782 AMM657520:AMN657782 AWI657520:AWJ657782 BGE657520:BGF657782 BQA657520:BQB657782 BZW657520:BZX657782 CJS657520:CJT657782 CTO657520:CTP657782 DDK657520:DDL657782 DNG657520:DNH657782 DXC657520:DXD657782 EGY657520:EGZ657782 EQU657520:EQV657782 FAQ657520:FAR657782 FKM657520:FKN657782 FUI657520:FUJ657782 GEE657520:GEF657782 GOA657520:GOB657782 GXW657520:GXX657782 HHS657520:HHT657782 HRO657520:HRP657782 IBK657520:IBL657782 ILG657520:ILH657782 IVC657520:IVD657782 JEY657520:JEZ657782 JOU657520:JOV657782 JYQ657520:JYR657782 KIM657520:KIN657782 KSI657520:KSJ657782 LCE657520:LCF657782 LMA657520:LMB657782 LVW657520:LVX657782 MFS657520:MFT657782 MPO657520:MPP657782 MZK657520:MZL657782 NJG657520:NJH657782 NTC657520:NTD657782 OCY657520:OCZ657782 OMU657520:OMV657782 OWQ657520:OWR657782 PGM657520:PGN657782 PQI657520:PQJ657782 QAE657520:QAF657782 QKA657520:QKB657782 QTW657520:QTX657782 RDS657520:RDT657782 RNO657520:RNP657782 RXK657520:RXL657782 SHG657520:SHH657782 SRC657520:SRD657782 TAY657520:TAZ657782 TKU657520:TKV657782 TUQ657520:TUR657782 UEM657520:UEN657782 UOI657520:UOJ657782 UYE657520:UYF657782 VIA657520:VIB657782 VRW657520:VRX657782 WBS657520:WBT657782 WLO657520:WLP657782 WVK657520:WVL657782 C723056:D723318 IY723056:IZ723318 SU723056:SV723318 ACQ723056:ACR723318 AMM723056:AMN723318 AWI723056:AWJ723318 BGE723056:BGF723318 BQA723056:BQB723318 BZW723056:BZX723318 CJS723056:CJT723318 CTO723056:CTP723318 DDK723056:DDL723318 DNG723056:DNH723318 DXC723056:DXD723318 EGY723056:EGZ723318 EQU723056:EQV723318 FAQ723056:FAR723318 FKM723056:FKN723318 FUI723056:FUJ723318 GEE723056:GEF723318 GOA723056:GOB723318 GXW723056:GXX723318 HHS723056:HHT723318 HRO723056:HRP723318 IBK723056:IBL723318 ILG723056:ILH723318 IVC723056:IVD723318 JEY723056:JEZ723318 JOU723056:JOV723318 JYQ723056:JYR723318 KIM723056:KIN723318 KSI723056:KSJ723318 LCE723056:LCF723318 LMA723056:LMB723318 LVW723056:LVX723318 MFS723056:MFT723318 MPO723056:MPP723318 MZK723056:MZL723318 NJG723056:NJH723318 NTC723056:NTD723318 OCY723056:OCZ723318 OMU723056:OMV723318 OWQ723056:OWR723318 PGM723056:PGN723318 PQI723056:PQJ723318 QAE723056:QAF723318 QKA723056:QKB723318 QTW723056:QTX723318 RDS723056:RDT723318 RNO723056:RNP723318 RXK723056:RXL723318 SHG723056:SHH723318 SRC723056:SRD723318 TAY723056:TAZ723318 TKU723056:TKV723318 TUQ723056:TUR723318 UEM723056:UEN723318 UOI723056:UOJ723318 UYE723056:UYF723318 VIA723056:VIB723318 VRW723056:VRX723318 WBS723056:WBT723318 WLO723056:WLP723318 WVK723056:WVL723318 C788592:D788854 IY788592:IZ788854 SU788592:SV788854 ACQ788592:ACR788854 AMM788592:AMN788854 AWI788592:AWJ788854 BGE788592:BGF788854 BQA788592:BQB788854 BZW788592:BZX788854 CJS788592:CJT788854 CTO788592:CTP788854 DDK788592:DDL788854 DNG788592:DNH788854 DXC788592:DXD788854 EGY788592:EGZ788854 EQU788592:EQV788854 FAQ788592:FAR788854 FKM788592:FKN788854 FUI788592:FUJ788854 GEE788592:GEF788854 GOA788592:GOB788854 GXW788592:GXX788854 HHS788592:HHT788854 HRO788592:HRP788854 IBK788592:IBL788854 ILG788592:ILH788854 IVC788592:IVD788854 JEY788592:JEZ788854 JOU788592:JOV788854 JYQ788592:JYR788854 KIM788592:KIN788854 KSI788592:KSJ788854 LCE788592:LCF788854 LMA788592:LMB788854 LVW788592:LVX788854 MFS788592:MFT788854 MPO788592:MPP788854 MZK788592:MZL788854 NJG788592:NJH788854 NTC788592:NTD788854 OCY788592:OCZ788854 OMU788592:OMV788854 OWQ788592:OWR788854 PGM788592:PGN788854 PQI788592:PQJ788854 QAE788592:QAF788854 QKA788592:QKB788854 QTW788592:QTX788854 RDS788592:RDT788854 RNO788592:RNP788854 RXK788592:RXL788854 SHG788592:SHH788854 SRC788592:SRD788854 TAY788592:TAZ788854 TKU788592:TKV788854 TUQ788592:TUR788854 UEM788592:UEN788854 UOI788592:UOJ788854 UYE788592:UYF788854 VIA788592:VIB788854 VRW788592:VRX788854 WBS788592:WBT788854 WLO788592:WLP788854 WVK788592:WVL788854 C854128:D854390 IY854128:IZ854390 SU854128:SV854390 ACQ854128:ACR854390 AMM854128:AMN854390 AWI854128:AWJ854390 BGE854128:BGF854390 BQA854128:BQB854390 BZW854128:BZX854390 CJS854128:CJT854390 CTO854128:CTP854390 DDK854128:DDL854390 DNG854128:DNH854390 DXC854128:DXD854390 EGY854128:EGZ854390 EQU854128:EQV854390 FAQ854128:FAR854390 FKM854128:FKN854390 FUI854128:FUJ854390 GEE854128:GEF854390 GOA854128:GOB854390 GXW854128:GXX854390 HHS854128:HHT854390 HRO854128:HRP854390 IBK854128:IBL854390 ILG854128:ILH854390 IVC854128:IVD854390 JEY854128:JEZ854390 JOU854128:JOV854390 JYQ854128:JYR854390 KIM854128:KIN854390 KSI854128:KSJ854390 LCE854128:LCF854390 LMA854128:LMB854390 LVW854128:LVX854390 MFS854128:MFT854390 MPO854128:MPP854390 MZK854128:MZL854390 NJG854128:NJH854390 NTC854128:NTD854390 OCY854128:OCZ854390 OMU854128:OMV854390 OWQ854128:OWR854390 PGM854128:PGN854390 PQI854128:PQJ854390 QAE854128:QAF854390 QKA854128:QKB854390 QTW854128:QTX854390 RDS854128:RDT854390 RNO854128:RNP854390 RXK854128:RXL854390 SHG854128:SHH854390 SRC854128:SRD854390 TAY854128:TAZ854390 TKU854128:TKV854390 TUQ854128:TUR854390 UEM854128:UEN854390 UOI854128:UOJ854390 UYE854128:UYF854390 VIA854128:VIB854390 VRW854128:VRX854390 WBS854128:WBT854390 WLO854128:WLP854390 WVK854128:WVL854390 C919664:D919926 IY919664:IZ919926 SU919664:SV919926 ACQ919664:ACR919926 AMM919664:AMN919926 AWI919664:AWJ919926 BGE919664:BGF919926 BQA919664:BQB919926 BZW919664:BZX919926 CJS919664:CJT919926 CTO919664:CTP919926 DDK919664:DDL919926 DNG919664:DNH919926 DXC919664:DXD919926 EGY919664:EGZ919926 EQU919664:EQV919926 FAQ919664:FAR919926 FKM919664:FKN919926 FUI919664:FUJ919926 GEE919664:GEF919926 GOA919664:GOB919926 GXW919664:GXX919926 HHS919664:HHT919926 HRO919664:HRP919926 IBK919664:IBL919926 ILG919664:ILH919926 IVC919664:IVD919926 JEY919664:JEZ919926 JOU919664:JOV919926 JYQ919664:JYR919926 KIM919664:KIN919926 KSI919664:KSJ919926 LCE919664:LCF919926 LMA919664:LMB919926 LVW919664:LVX919926 MFS919664:MFT919926 MPO919664:MPP919926 MZK919664:MZL919926 NJG919664:NJH919926 NTC919664:NTD919926 OCY919664:OCZ919926 OMU919664:OMV919926 OWQ919664:OWR919926 PGM919664:PGN919926 PQI919664:PQJ919926 QAE919664:QAF919926 QKA919664:QKB919926 QTW919664:QTX919926 RDS919664:RDT919926 RNO919664:RNP919926 RXK919664:RXL919926 SHG919664:SHH919926 SRC919664:SRD919926 TAY919664:TAZ919926 TKU919664:TKV919926 TUQ919664:TUR919926 UEM919664:UEN919926 UOI919664:UOJ919926 UYE919664:UYF919926 VIA919664:VIB919926 VRW919664:VRX919926 WBS919664:WBT919926 WLO919664:WLP919926 WVK919664:WVL919926 C985200:D985462 IY985200:IZ985462 SU985200:SV985462 ACQ985200:ACR985462 AMM985200:AMN985462 AWI985200:AWJ985462 BGE985200:BGF985462 BQA985200:BQB985462 BZW985200:BZX985462 CJS985200:CJT985462 CTO985200:CTP985462 DDK985200:DDL985462 DNG985200:DNH985462 DXC985200:DXD985462 EGY985200:EGZ985462 EQU985200:EQV985462 FAQ985200:FAR985462 FKM985200:FKN985462 FUI985200:FUJ985462 GEE985200:GEF985462 GOA985200:GOB985462 GXW985200:GXX985462 HHS985200:HHT985462 HRO985200:HRP985462 IBK985200:IBL985462 ILG985200:ILH985462 IVC985200:IVD985462 JEY985200:JEZ985462 JOU985200:JOV985462 JYQ985200:JYR985462 KIM985200:KIN985462 KSI985200:KSJ985462 LCE985200:LCF985462 LMA985200:LMB985462 LVW985200:LVX985462 MFS985200:MFT985462 MPO985200:MPP985462 MZK985200:MZL985462 NJG985200:NJH985462 NTC985200:NTD985462 OCY985200:OCZ985462 OMU985200:OMV985462 OWQ985200:OWR985462 PGM985200:PGN985462 PQI985200:PQJ985462 QAE985200:QAF985462 QKA985200:QKB985462 QTW985200:QTX985462 RDS985200:RDT985462 RNO985200:RNP985462 RXK985200:RXL985462 SHG985200:SHH985462 SRC985200:SRD985462 TAY985200:TAZ985462 TKU985200:TKV985462 TUQ985200:TUR985462 UEM985200:UEN985462 UOI985200:UOJ985462 UYE985200:UYF985462 VIA985200:VIB985462 VRW985200:VRX985462 WBS985200:WBT985462 WLO985200:WLP985462 WVK985200:WVL985462 C2565:D6020 IY2565:IZ6020 SU2565:SV6020 ACQ2565:ACR6020 AMM2565:AMN6020 AWI2565:AWJ6020 BGE2565:BGF6020 BQA2565:BQB6020 BZW2565:BZX6020 CJS2565:CJT6020 CTO2565:CTP6020 DDK2565:DDL6020 DNG2565:DNH6020 DXC2565:DXD6020 EGY2565:EGZ6020 EQU2565:EQV6020 FAQ2565:FAR6020 FKM2565:FKN6020 FUI2565:FUJ6020 GEE2565:GEF6020 GOA2565:GOB6020 GXW2565:GXX6020 HHS2565:HHT6020 HRO2565:HRP6020 IBK2565:IBL6020 ILG2565:ILH6020 IVC2565:IVD6020 JEY2565:JEZ6020 JOU2565:JOV6020 JYQ2565:JYR6020 KIM2565:KIN6020 KSI2565:KSJ6020 LCE2565:LCF6020 LMA2565:LMB6020 LVW2565:LVX6020 MFS2565:MFT6020 MPO2565:MPP6020 MZK2565:MZL6020 NJG2565:NJH6020 NTC2565:NTD6020 OCY2565:OCZ6020 OMU2565:OMV6020 OWQ2565:OWR6020 PGM2565:PGN6020 PQI2565:PQJ6020 QAE2565:QAF6020 QKA2565:QKB6020 QTW2565:QTX6020 RDS2565:RDT6020 RNO2565:RNP6020 RXK2565:RXL6020 SHG2565:SHH6020 SRC2565:SRD6020 TAY2565:TAZ6020 TKU2565:TKV6020 TUQ2565:TUR6020 UEM2565:UEN6020 UOI2565:UOJ6020 UYE2565:UYF6020 VIA2565:VIB6020 VRW2565:VRX6020 WBS2565:WBT6020 WLO2565:WLP6020 WVK2565:WVL6020 C68101:D71556 IY68101:IZ71556 SU68101:SV71556 ACQ68101:ACR71556 AMM68101:AMN71556 AWI68101:AWJ71556 BGE68101:BGF71556 BQA68101:BQB71556 BZW68101:BZX71556 CJS68101:CJT71556 CTO68101:CTP71556 DDK68101:DDL71556 DNG68101:DNH71556 DXC68101:DXD71556 EGY68101:EGZ71556 EQU68101:EQV71556 FAQ68101:FAR71556 FKM68101:FKN71556 FUI68101:FUJ71556 GEE68101:GEF71556 GOA68101:GOB71556 GXW68101:GXX71556 HHS68101:HHT71556 HRO68101:HRP71556 IBK68101:IBL71556 ILG68101:ILH71556 IVC68101:IVD71556 JEY68101:JEZ71556 JOU68101:JOV71556 JYQ68101:JYR71556 KIM68101:KIN71556 KSI68101:KSJ71556 LCE68101:LCF71556 LMA68101:LMB71556 LVW68101:LVX71556 MFS68101:MFT71556 MPO68101:MPP71556 MZK68101:MZL71556 NJG68101:NJH71556 NTC68101:NTD71556 OCY68101:OCZ71556 OMU68101:OMV71556 OWQ68101:OWR71556 PGM68101:PGN71556 PQI68101:PQJ71556 QAE68101:QAF71556 QKA68101:QKB71556 QTW68101:QTX71556 RDS68101:RDT71556 RNO68101:RNP71556 RXK68101:RXL71556 SHG68101:SHH71556 SRC68101:SRD71556 TAY68101:TAZ71556 TKU68101:TKV71556 TUQ68101:TUR71556 UEM68101:UEN71556 UOI68101:UOJ71556 UYE68101:UYF71556 VIA68101:VIB71556 VRW68101:VRX71556 WBS68101:WBT71556 WLO68101:WLP71556 WVK68101:WVL71556 C133637:D137092 IY133637:IZ137092 SU133637:SV137092 ACQ133637:ACR137092 AMM133637:AMN137092 AWI133637:AWJ137092 BGE133637:BGF137092 BQA133637:BQB137092 BZW133637:BZX137092 CJS133637:CJT137092 CTO133637:CTP137092 DDK133637:DDL137092 DNG133637:DNH137092 DXC133637:DXD137092 EGY133637:EGZ137092 EQU133637:EQV137092 FAQ133637:FAR137092 FKM133637:FKN137092 FUI133637:FUJ137092 GEE133637:GEF137092 GOA133637:GOB137092 GXW133637:GXX137092 HHS133637:HHT137092 HRO133637:HRP137092 IBK133637:IBL137092 ILG133637:ILH137092 IVC133637:IVD137092 JEY133637:JEZ137092 JOU133637:JOV137092 JYQ133637:JYR137092 KIM133637:KIN137092 KSI133637:KSJ137092 LCE133637:LCF137092 LMA133637:LMB137092 LVW133637:LVX137092 MFS133637:MFT137092 MPO133637:MPP137092 MZK133637:MZL137092 NJG133637:NJH137092 NTC133637:NTD137092 OCY133637:OCZ137092 OMU133637:OMV137092 OWQ133637:OWR137092 PGM133637:PGN137092 PQI133637:PQJ137092 QAE133637:QAF137092 QKA133637:QKB137092 QTW133637:QTX137092 RDS133637:RDT137092 RNO133637:RNP137092 RXK133637:RXL137092 SHG133637:SHH137092 SRC133637:SRD137092 TAY133637:TAZ137092 TKU133637:TKV137092 TUQ133637:TUR137092 UEM133637:UEN137092 UOI133637:UOJ137092 UYE133637:UYF137092 VIA133637:VIB137092 VRW133637:VRX137092 WBS133637:WBT137092 WLO133637:WLP137092 WVK133637:WVL137092 C199173:D202628 IY199173:IZ202628 SU199173:SV202628 ACQ199173:ACR202628 AMM199173:AMN202628 AWI199173:AWJ202628 BGE199173:BGF202628 BQA199173:BQB202628 BZW199173:BZX202628 CJS199173:CJT202628 CTO199173:CTP202628 DDK199173:DDL202628 DNG199173:DNH202628 DXC199173:DXD202628 EGY199173:EGZ202628 EQU199173:EQV202628 FAQ199173:FAR202628 FKM199173:FKN202628 FUI199173:FUJ202628 GEE199173:GEF202628 GOA199173:GOB202628 GXW199173:GXX202628 HHS199173:HHT202628 HRO199173:HRP202628 IBK199173:IBL202628 ILG199173:ILH202628 IVC199173:IVD202628 JEY199173:JEZ202628 JOU199173:JOV202628 JYQ199173:JYR202628 KIM199173:KIN202628 KSI199173:KSJ202628 LCE199173:LCF202628 LMA199173:LMB202628 LVW199173:LVX202628 MFS199173:MFT202628 MPO199173:MPP202628 MZK199173:MZL202628 NJG199173:NJH202628 NTC199173:NTD202628 OCY199173:OCZ202628 OMU199173:OMV202628 OWQ199173:OWR202628 PGM199173:PGN202628 PQI199173:PQJ202628 QAE199173:QAF202628 QKA199173:QKB202628 QTW199173:QTX202628 RDS199173:RDT202628 RNO199173:RNP202628 RXK199173:RXL202628 SHG199173:SHH202628 SRC199173:SRD202628 TAY199173:TAZ202628 TKU199173:TKV202628 TUQ199173:TUR202628 UEM199173:UEN202628 UOI199173:UOJ202628 UYE199173:UYF202628 VIA199173:VIB202628 VRW199173:VRX202628 WBS199173:WBT202628 WLO199173:WLP202628 WVK199173:WVL202628 C264709:D268164 IY264709:IZ268164 SU264709:SV268164 ACQ264709:ACR268164 AMM264709:AMN268164 AWI264709:AWJ268164 BGE264709:BGF268164 BQA264709:BQB268164 BZW264709:BZX268164 CJS264709:CJT268164 CTO264709:CTP268164 DDK264709:DDL268164 DNG264709:DNH268164 DXC264709:DXD268164 EGY264709:EGZ268164 EQU264709:EQV268164 FAQ264709:FAR268164 FKM264709:FKN268164 FUI264709:FUJ268164 GEE264709:GEF268164 GOA264709:GOB268164 GXW264709:GXX268164 HHS264709:HHT268164 HRO264709:HRP268164 IBK264709:IBL268164 ILG264709:ILH268164 IVC264709:IVD268164 JEY264709:JEZ268164 JOU264709:JOV268164 JYQ264709:JYR268164 KIM264709:KIN268164 KSI264709:KSJ268164 LCE264709:LCF268164 LMA264709:LMB268164 LVW264709:LVX268164 MFS264709:MFT268164 MPO264709:MPP268164 MZK264709:MZL268164 NJG264709:NJH268164 NTC264709:NTD268164 OCY264709:OCZ268164 OMU264709:OMV268164 OWQ264709:OWR268164 PGM264709:PGN268164 PQI264709:PQJ268164 QAE264709:QAF268164 QKA264709:QKB268164 QTW264709:QTX268164 RDS264709:RDT268164 RNO264709:RNP268164 RXK264709:RXL268164 SHG264709:SHH268164 SRC264709:SRD268164 TAY264709:TAZ268164 TKU264709:TKV268164 TUQ264709:TUR268164 UEM264709:UEN268164 UOI264709:UOJ268164 UYE264709:UYF268164 VIA264709:VIB268164 VRW264709:VRX268164 WBS264709:WBT268164 WLO264709:WLP268164 WVK264709:WVL268164 C330245:D333700 IY330245:IZ333700 SU330245:SV333700 ACQ330245:ACR333700 AMM330245:AMN333700 AWI330245:AWJ333700 BGE330245:BGF333700 BQA330245:BQB333700 BZW330245:BZX333700 CJS330245:CJT333700 CTO330245:CTP333700 DDK330245:DDL333700 DNG330245:DNH333700 DXC330245:DXD333700 EGY330245:EGZ333700 EQU330245:EQV333700 FAQ330245:FAR333700 FKM330245:FKN333700 FUI330245:FUJ333700 GEE330245:GEF333700 GOA330245:GOB333700 GXW330245:GXX333700 HHS330245:HHT333700 HRO330245:HRP333700 IBK330245:IBL333700 ILG330245:ILH333700 IVC330245:IVD333700 JEY330245:JEZ333700 JOU330245:JOV333700 JYQ330245:JYR333700 KIM330245:KIN333700 KSI330245:KSJ333700 LCE330245:LCF333700 LMA330245:LMB333700 LVW330245:LVX333700 MFS330245:MFT333700 MPO330245:MPP333700 MZK330245:MZL333700 NJG330245:NJH333700 NTC330245:NTD333700 OCY330245:OCZ333700 OMU330245:OMV333700 OWQ330245:OWR333700 PGM330245:PGN333700 PQI330245:PQJ333700 QAE330245:QAF333700 QKA330245:QKB333700 QTW330245:QTX333700 RDS330245:RDT333700 RNO330245:RNP333700 RXK330245:RXL333700 SHG330245:SHH333700 SRC330245:SRD333700 TAY330245:TAZ333700 TKU330245:TKV333700 TUQ330245:TUR333700 UEM330245:UEN333700 UOI330245:UOJ333700 UYE330245:UYF333700 VIA330245:VIB333700 VRW330245:VRX333700 WBS330245:WBT333700 WLO330245:WLP333700 WVK330245:WVL333700 C395781:D399236 IY395781:IZ399236 SU395781:SV399236 ACQ395781:ACR399236 AMM395781:AMN399236 AWI395781:AWJ399236 BGE395781:BGF399236 BQA395781:BQB399236 BZW395781:BZX399236 CJS395781:CJT399236 CTO395781:CTP399236 DDK395781:DDL399236 DNG395781:DNH399236 DXC395781:DXD399236 EGY395781:EGZ399236 EQU395781:EQV399236 FAQ395781:FAR399236 FKM395781:FKN399236 FUI395781:FUJ399236 GEE395781:GEF399236 GOA395781:GOB399236 GXW395781:GXX399236 HHS395781:HHT399236 HRO395781:HRP399236 IBK395781:IBL399236 ILG395781:ILH399236 IVC395781:IVD399236 JEY395781:JEZ399236 JOU395781:JOV399236 JYQ395781:JYR399236 KIM395781:KIN399236 KSI395781:KSJ399236 LCE395781:LCF399236 LMA395781:LMB399236 LVW395781:LVX399236 MFS395781:MFT399236 MPO395781:MPP399236 MZK395781:MZL399236 NJG395781:NJH399236 NTC395781:NTD399236 OCY395781:OCZ399236 OMU395781:OMV399236 OWQ395781:OWR399236 PGM395781:PGN399236 PQI395781:PQJ399236 QAE395781:QAF399236 QKA395781:QKB399236 QTW395781:QTX399236 RDS395781:RDT399236 RNO395781:RNP399236 RXK395781:RXL399236 SHG395781:SHH399236 SRC395781:SRD399236 TAY395781:TAZ399236 TKU395781:TKV399236 TUQ395781:TUR399236 UEM395781:UEN399236 UOI395781:UOJ399236 UYE395781:UYF399236 VIA395781:VIB399236 VRW395781:VRX399236 WBS395781:WBT399236 WLO395781:WLP399236 WVK395781:WVL399236 C461317:D464772 IY461317:IZ464772 SU461317:SV464772 ACQ461317:ACR464772 AMM461317:AMN464772 AWI461317:AWJ464772 BGE461317:BGF464772 BQA461317:BQB464772 BZW461317:BZX464772 CJS461317:CJT464772 CTO461317:CTP464772 DDK461317:DDL464772 DNG461317:DNH464772 DXC461317:DXD464772 EGY461317:EGZ464772 EQU461317:EQV464772 FAQ461317:FAR464772 FKM461317:FKN464772 FUI461317:FUJ464772 GEE461317:GEF464772 GOA461317:GOB464772 GXW461317:GXX464772 HHS461317:HHT464772 HRO461317:HRP464772 IBK461317:IBL464772 ILG461317:ILH464772 IVC461317:IVD464772 JEY461317:JEZ464772 JOU461317:JOV464772 JYQ461317:JYR464772 KIM461317:KIN464772 KSI461317:KSJ464772 LCE461317:LCF464772 LMA461317:LMB464772 LVW461317:LVX464772 MFS461317:MFT464772 MPO461317:MPP464772 MZK461317:MZL464772 NJG461317:NJH464772 NTC461317:NTD464772 OCY461317:OCZ464772 OMU461317:OMV464772 OWQ461317:OWR464772 PGM461317:PGN464772 PQI461317:PQJ464772 QAE461317:QAF464772 QKA461317:QKB464772 QTW461317:QTX464772 RDS461317:RDT464772 RNO461317:RNP464772 RXK461317:RXL464772 SHG461317:SHH464772 SRC461317:SRD464772 TAY461317:TAZ464772 TKU461317:TKV464772 TUQ461317:TUR464772 UEM461317:UEN464772 UOI461317:UOJ464772 UYE461317:UYF464772 VIA461317:VIB464772 VRW461317:VRX464772 WBS461317:WBT464772 WLO461317:WLP464772 WVK461317:WVL464772 C526853:D530308 IY526853:IZ530308 SU526853:SV530308 ACQ526853:ACR530308 AMM526853:AMN530308 AWI526853:AWJ530308 BGE526853:BGF530308 BQA526853:BQB530308 BZW526853:BZX530308 CJS526853:CJT530308 CTO526853:CTP530308 DDK526853:DDL530308 DNG526853:DNH530308 DXC526853:DXD530308 EGY526853:EGZ530308 EQU526853:EQV530308 FAQ526853:FAR530308 FKM526853:FKN530308 FUI526853:FUJ530308 GEE526853:GEF530308 GOA526853:GOB530308 GXW526853:GXX530308 HHS526853:HHT530308 HRO526853:HRP530308 IBK526853:IBL530308 ILG526853:ILH530308 IVC526853:IVD530308 JEY526853:JEZ530308 JOU526853:JOV530308 JYQ526853:JYR530308 KIM526853:KIN530308 KSI526853:KSJ530308 LCE526853:LCF530308 LMA526853:LMB530308 LVW526853:LVX530308 MFS526853:MFT530308 MPO526853:MPP530308 MZK526853:MZL530308 NJG526853:NJH530308 NTC526853:NTD530308 OCY526853:OCZ530308 OMU526853:OMV530308 OWQ526853:OWR530308 PGM526853:PGN530308 PQI526853:PQJ530308 QAE526853:QAF530308 QKA526853:QKB530308 QTW526853:QTX530308 RDS526853:RDT530308 RNO526853:RNP530308 RXK526853:RXL530308 SHG526853:SHH530308 SRC526853:SRD530308 TAY526853:TAZ530308 TKU526853:TKV530308 TUQ526853:TUR530308 UEM526853:UEN530308 UOI526853:UOJ530308 UYE526853:UYF530308 VIA526853:VIB530308 VRW526853:VRX530308 WBS526853:WBT530308 WLO526853:WLP530308 WVK526853:WVL530308 C592389:D595844 IY592389:IZ595844 SU592389:SV595844 ACQ592389:ACR595844 AMM592389:AMN595844 AWI592389:AWJ595844 BGE592389:BGF595844 BQA592389:BQB595844 BZW592389:BZX595844 CJS592389:CJT595844 CTO592389:CTP595844 DDK592389:DDL595844 DNG592389:DNH595844 DXC592389:DXD595844 EGY592389:EGZ595844 EQU592389:EQV595844 FAQ592389:FAR595844 FKM592389:FKN595844 FUI592389:FUJ595844 GEE592389:GEF595844 GOA592389:GOB595844 GXW592389:GXX595844 HHS592389:HHT595844 HRO592389:HRP595844 IBK592389:IBL595844 ILG592389:ILH595844 IVC592389:IVD595844 JEY592389:JEZ595844 JOU592389:JOV595844 JYQ592389:JYR595844 KIM592389:KIN595844 KSI592389:KSJ595844 LCE592389:LCF595844 LMA592389:LMB595844 LVW592389:LVX595844 MFS592389:MFT595844 MPO592389:MPP595844 MZK592389:MZL595844 NJG592389:NJH595844 NTC592389:NTD595844 OCY592389:OCZ595844 OMU592389:OMV595844 OWQ592389:OWR595844 PGM592389:PGN595844 PQI592389:PQJ595844 QAE592389:QAF595844 QKA592389:QKB595844 QTW592389:QTX595844 RDS592389:RDT595844 RNO592389:RNP595844 RXK592389:RXL595844 SHG592389:SHH595844 SRC592389:SRD595844 TAY592389:TAZ595844 TKU592389:TKV595844 TUQ592389:TUR595844 UEM592389:UEN595844 UOI592389:UOJ595844 UYE592389:UYF595844 VIA592389:VIB595844 VRW592389:VRX595844 WBS592389:WBT595844 WLO592389:WLP595844 WVK592389:WVL595844 C657925:D661380 IY657925:IZ661380 SU657925:SV661380 ACQ657925:ACR661380 AMM657925:AMN661380 AWI657925:AWJ661380 BGE657925:BGF661380 BQA657925:BQB661380 BZW657925:BZX661380 CJS657925:CJT661380 CTO657925:CTP661380 DDK657925:DDL661380 DNG657925:DNH661380 DXC657925:DXD661380 EGY657925:EGZ661380 EQU657925:EQV661380 FAQ657925:FAR661380 FKM657925:FKN661380 FUI657925:FUJ661380 GEE657925:GEF661380 GOA657925:GOB661380 GXW657925:GXX661380 HHS657925:HHT661380 HRO657925:HRP661380 IBK657925:IBL661380 ILG657925:ILH661380 IVC657925:IVD661380 JEY657925:JEZ661380 JOU657925:JOV661380 JYQ657925:JYR661380 KIM657925:KIN661380 KSI657925:KSJ661380 LCE657925:LCF661380 LMA657925:LMB661380 LVW657925:LVX661380 MFS657925:MFT661380 MPO657925:MPP661380 MZK657925:MZL661380 NJG657925:NJH661380 NTC657925:NTD661380 OCY657925:OCZ661380 OMU657925:OMV661380 OWQ657925:OWR661380 PGM657925:PGN661380 PQI657925:PQJ661380 QAE657925:QAF661380 QKA657925:QKB661380 QTW657925:QTX661380 RDS657925:RDT661380 RNO657925:RNP661380 RXK657925:RXL661380 SHG657925:SHH661380 SRC657925:SRD661380 TAY657925:TAZ661380 TKU657925:TKV661380 TUQ657925:TUR661380 UEM657925:UEN661380 UOI657925:UOJ661380 UYE657925:UYF661380 VIA657925:VIB661380 VRW657925:VRX661380 WBS657925:WBT661380 WLO657925:WLP661380 WVK657925:WVL661380 C723461:D726916 IY723461:IZ726916 SU723461:SV726916 ACQ723461:ACR726916 AMM723461:AMN726916 AWI723461:AWJ726916 BGE723461:BGF726916 BQA723461:BQB726916 BZW723461:BZX726916 CJS723461:CJT726916 CTO723461:CTP726916 DDK723461:DDL726916 DNG723461:DNH726916 DXC723461:DXD726916 EGY723461:EGZ726916 EQU723461:EQV726916 FAQ723461:FAR726916 FKM723461:FKN726916 FUI723461:FUJ726916 GEE723461:GEF726916 GOA723461:GOB726916 GXW723461:GXX726916 HHS723461:HHT726916 HRO723461:HRP726916 IBK723461:IBL726916 ILG723461:ILH726916 IVC723461:IVD726916 JEY723461:JEZ726916 JOU723461:JOV726916 JYQ723461:JYR726916 KIM723461:KIN726916 KSI723461:KSJ726916 LCE723461:LCF726916 LMA723461:LMB726916 LVW723461:LVX726916 MFS723461:MFT726916 MPO723461:MPP726916 MZK723461:MZL726916 NJG723461:NJH726916 NTC723461:NTD726916 OCY723461:OCZ726916 OMU723461:OMV726916 OWQ723461:OWR726916 PGM723461:PGN726916 PQI723461:PQJ726916 QAE723461:QAF726916 QKA723461:QKB726916 QTW723461:QTX726916 RDS723461:RDT726916 RNO723461:RNP726916 RXK723461:RXL726916 SHG723461:SHH726916 SRC723461:SRD726916 TAY723461:TAZ726916 TKU723461:TKV726916 TUQ723461:TUR726916 UEM723461:UEN726916 UOI723461:UOJ726916 UYE723461:UYF726916 VIA723461:VIB726916 VRW723461:VRX726916 WBS723461:WBT726916 WLO723461:WLP726916 WVK723461:WVL726916 C788997:D792452 IY788997:IZ792452 SU788997:SV792452 ACQ788997:ACR792452 AMM788997:AMN792452 AWI788997:AWJ792452 BGE788997:BGF792452 BQA788997:BQB792452 BZW788997:BZX792452 CJS788997:CJT792452 CTO788997:CTP792452 DDK788997:DDL792452 DNG788997:DNH792452 DXC788997:DXD792452 EGY788997:EGZ792452 EQU788997:EQV792452 FAQ788997:FAR792452 FKM788997:FKN792452 FUI788997:FUJ792452 GEE788997:GEF792452 GOA788997:GOB792452 GXW788997:GXX792452 HHS788997:HHT792452 HRO788997:HRP792452 IBK788997:IBL792452 ILG788997:ILH792452 IVC788997:IVD792452 JEY788997:JEZ792452 JOU788997:JOV792452 JYQ788997:JYR792452 KIM788997:KIN792452 KSI788997:KSJ792452 LCE788997:LCF792452 LMA788997:LMB792452 LVW788997:LVX792452 MFS788997:MFT792452 MPO788997:MPP792452 MZK788997:MZL792452 NJG788997:NJH792452 NTC788997:NTD792452 OCY788997:OCZ792452 OMU788997:OMV792452 OWQ788997:OWR792452 PGM788997:PGN792452 PQI788997:PQJ792452 QAE788997:QAF792452 QKA788997:QKB792452 QTW788997:QTX792452 RDS788997:RDT792452 RNO788997:RNP792452 RXK788997:RXL792452 SHG788997:SHH792452 SRC788997:SRD792452 TAY788997:TAZ792452 TKU788997:TKV792452 TUQ788997:TUR792452 UEM788997:UEN792452 UOI788997:UOJ792452 UYE788997:UYF792452 VIA788997:VIB792452 VRW788997:VRX792452 WBS788997:WBT792452 WLO788997:WLP792452 WVK788997:WVL792452 C854533:D857988 IY854533:IZ857988 SU854533:SV857988 ACQ854533:ACR857988 AMM854533:AMN857988 AWI854533:AWJ857988 BGE854533:BGF857988 BQA854533:BQB857988 BZW854533:BZX857988 CJS854533:CJT857988 CTO854533:CTP857988 DDK854533:DDL857988 DNG854533:DNH857988 DXC854533:DXD857988 EGY854533:EGZ857988 EQU854533:EQV857988 FAQ854533:FAR857988 FKM854533:FKN857988 FUI854533:FUJ857988 GEE854533:GEF857988 GOA854533:GOB857988 GXW854533:GXX857988 HHS854533:HHT857988 HRO854533:HRP857988 IBK854533:IBL857988 ILG854533:ILH857988 IVC854533:IVD857988 JEY854533:JEZ857988 JOU854533:JOV857988 JYQ854533:JYR857988 KIM854533:KIN857988 KSI854533:KSJ857988 LCE854533:LCF857988 LMA854533:LMB857988 LVW854533:LVX857988 MFS854533:MFT857988 MPO854533:MPP857988 MZK854533:MZL857988 NJG854533:NJH857988 NTC854533:NTD857988 OCY854533:OCZ857988 OMU854533:OMV857988 OWQ854533:OWR857988 PGM854533:PGN857988 PQI854533:PQJ857988 QAE854533:QAF857988 QKA854533:QKB857988 QTW854533:QTX857988 RDS854533:RDT857988 RNO854533:RNP857988 RXK854533:RXL857988 SHG854533:SHH857988 SRC854533:SRD857988 TAY854533:TAZ857988 TKU854533:TKV857988 TUQ854533:TUR857988 UEM854533:UEN857988 UOI854533:UOJ857988 UYE854533:UYF857988 VIA854533:VIB857988 VRW854533:VRX857988 WBS854533:WBT857988 WLO854533:WLP857988 WVK854533:WVL857988 C920069:D923524 IY920069:IZ923524 SU920069:SV923524 ACQ920069:ACR923524 AMM920069:AMN923524 AWI920069:AWJ923524 BGE920069:BGF923524 BQA920069:BQB923524 BZW920069:BZX923524 CJS920069:CJT923524 CTO920069:CTP923524 DDK920069:DDL923524 DNG920069:DNH923524 DXC920069:DXD923524 EGY920069:EGZ923524 EQU920069:EQV923524 FAQ920069:FAR923524 FKM920069:FKN923524 FUI920069:FUJ923524 GEE920069:GEF923524 GOA920069:GOB923524 GXW920069:GXX923524 HHS920069:HHT923524 HRO920069:HRP923524 IBK920069:IBL923524 ILG920069:ILH923524 IVC920069:IVD923524 JEY920069:JEZ923524 JOU920069:JOV923524 JYQ920069:JYR923524 KIM920069:KIN923524 KSI920069:KSJ923524 LCE920069:LCF923524 LMA920069:LMB923524 LVW920069:LVX923524 MFS920069:MFT923524 MPO920069:MPP923524 MZK920069:MZL923524 NJG920069:NJH923524 NTC920069:NTD923524 OCY920069:OCZ923524 OMU920069:OMV923524 OWQ920069:OWR923524 PGM920069:PGN923524 PQI920069:PQJ923524 QAE920069:QAF923524 QKA920069:QKB923524 QTW920069:QTX923524 RDS920069:RDT923524 RNO920069:RNP923524 RXK920069:RXL923524 SHG920069:SHH923524 SRC920069:SRD923524 TAY920069:TAZ923524 TKU920069:TKV923524 TUQ920069:TUR923524 UEM920069:UEN923524 UOI920069:UOJ923524 UYE920069:UYF923524 VIA920069:VIB923524 VRW920069:VRX923524 WBS920069:WBT923524 WLO920069:WLP923524 WVK920069:WVL923524 C985605:D989060 IY985605:IZ989060 SU985605:SV989060 ACQ985605:ACR989060 AMM985605:AMN989060 AWI985605:AWJ989060 BGE985605:BGF989060 BQA985605:BQB989060 BZW985605:BZX989060 CJS985605:CJT989060 CTO985605:CTP989060 DDK985605:DDL989060 DNG985605:DNH989060 DXC985605:DXD989060 EGY985605:EGZ989060 EQU985605:EQV989060 FAQ985605:FAR989060 FKM985605:FKN989060 FUI985605:FUJ989060 GEE985605:GEF989060 GOA985605:GOB989060 GXW985605:GXX989060 HHS985605:HHT989060 HRO985605:HRP989060 IBK985605:IBL989060 ILG985605:ILH989060 IVC985605:IVD989060 JEY985605:JEZ989060 JOU985605:JOV989060 JYQ985605:JYR989060 KIM985605:KIN989060 KSI985605:KSJ989060 LCE985605:LCF989060 LMA985605:LMB989060 LVW985605:LVX989060 MFS985605:MFT989060 MPO985605:MPP989060 MZK985605:MZL989060 NJG985605:NJH989060 NTC985605:NTD989060 OCY985605:OCZ989060 OMU985605:OMV989060 OWQ985605:OWR989060 PGM985605:PGN989060 PQI985605:PQJ989060 QAE985605:QAF989060 QKA985605:QKB989060 QTW985605:QTX989060 RDS985605:RDT989060 RNO985605:RNP989060 RXK985605:RXL989060 SHG985605:SHH989060 SRC985605:SRD989060 TAY985605:TAZ989060 TKU985605:TKV989060 TUQ985605:TUR989060 UEM985605:UEN989060 UOI985605:UOJ989060 UYE985605:UYF989060 VIA985605:VIB989060 VRW985605:VRX989060 WBS985605:WBT989060 WLO985605:WLP989060 WVK985605:WVL989060 C2438:D2490 IY2438:IZ2490 SU2438:SV2490 ACQ2438:ACR2490 AMM2438:AMN2490 AWI2438:AWJ2490 BGE2438:BGF2490 BQA2438:BQB2490 BZW2438:BZX2490 CJS2438:CJT2490 CTO2438:CTP2490 DDK2438:DDL2490 DNG2438:DNH2490 DXC2438:DXD2490 EGY2438:EGZ2490 EQU2438:EQV2490 FAQ2438:FAR2490 FKM2438:FKN2490 FUI2438:FUJ2490 GEE2438:GEF2490 GOA2438:GOB2490 GXW2438:GXX2490 HHS2438:HHT2490 HRO2438:HRP2490 IBK2438:IBL2490 ILG2438:ILH2490 IVC2438:IVD2490 JEY2438:JEZ2490 JOU2438:JOV2490 JYQ2438:JYR2490 KIM2438:KIN2490 KSI2438:KSJ2490 LCE2438:LCF2490 LMA2438:LMB2490 LVW2438:LVX2490 MFS2438:MFT2490 MPO2438:MPP2490 MZK2438:MZL2490 NJG2438:NJH2490 NTC2438:NTD2490 OCY2438:OCZ2490 OMU2438:OMV2490 OWQ2438:OWR2490 PGM2438:PGN2490 PQI2438:PQJ2490 QAE2438:QAF2490 QKA2438:QKB2490 QTW2438:QTX2490 RDS2438:RDT2490 RNO2438:RNP2490 RXK2438:RXL2490 SHG2438:SHH2490 SRC2438:SRD2490 TAY2438:TAZ2490 TKU2438:TKV2490 TUQ2438:TUR2490 UEM2438:UEN2490 UOI2438:UOJ2490 UYE2438:UYF2490 VIA2438:VIB2490 VRW2438:VRX2490 WBS2438:WBT2490 WLO2438:WLP2490 WVK2438:WVL2490 C67974:D68026 IY67974:IZ68026 SU67974:SV68026 ACQ67974:ACR68026 AMM67974:AMN68026 AWI67974:AWJ68026 BGE67974:BGF68026 BQA67974:BQB68026 BZW67974:BZX68026 CJS67974:CJT68026 CTO67974:CTP68026 DDK67974:DDL68026 DNG67974:DNH68026 DXC67974:DXD68026 EGY67974:EGZ68026 EQU67974:EQV68026 FAQ67974:FAR68026 FKM67974:FKN68026 FUI67974:FUJ68026 GEE67974:GEF68026 GOA67974:GOB68026 GXW67974:GXX68026 HHS67974:HHT68026 HRO67974:HRP68026 IBK67974:IBL68026 ILG67974:ILH68026 IVC67974:IVD68026 JEY67974:JEZ68026 JOU67974:JOV68026 JYQ67974:JYR68026 KIM67974:KIN68026 KSI67974:KSJ68026 LCE67974:LCF68026 LMA67974:LMB68026 LVW67974:LVX68026 MFS67974:MFT68026 MPO67974:MPP68026 MZK67974:MZL68026 NJG67974:NJH68026 NTC67974:NTD68026 OCY67974:OCZ68026 OMU67974:OMV68026 OWQ67974:OWR68026 PGM67974:PGN68026 PQI67974:PQJ68026 QAE67974:QAF68026 QKA67974:QKB68026 QTW67974:QTX68026 RDS67974:RDT68026 RNO67974:RNP68026 RXK67974:RXL68026 SHG67974:SHH68026 SRC67974:SRD68026 TAY67974:TAZ68026 TKU67974:TKV68026 TUQ67974:TUR68026 UEM67974:UEN68026 UOI67974:UOJ68026 UYE67974:UYF68026 VIA67974:VIB68026 VRW67974:VRX68026 WBS67974:WBT68026 WLO67974:WLP68026 WVK67974:WVL68026 C133510:D133562 IY133510:IZ133562 SU133510:SV133562 ACQ133510:ACR133562 AMM133510:AMN133562 AWI133510:AWJ133562 BGE133510:BGF133562 BQA133510:BQB133562 BZW133510:BZX133562 CJS133510:CJT133562 CTO133510:CTP133562 DDK133510:DDL133562 DNG133510:DNH133562 DXC133510:DXD133562 EGY133510:EGZ133562 EQU133510:EQV133562 FAQ133510:FAR133562 FKM133510:FKN133562 FUI133510:FUJ133562 GEE133510:GEF133562 GOA133510:GOB133562 GXW133510:GXX133562 HHS133510:HHT133562 HRO133510:HRP133562 IBK133510:IBL133562 ILG133510:ILH133562 IVC133510:IVD133562 JEY133510:JEZ133562 JOU133510:JOV133562 JYQ133510:JYR133562 KIM133510:KIN133562 KSI133510:KSJ133562 LCE133510:LCF133562 LMA133510:LMB133562 LVW133510:LVX133562 MFS133510:MFT133562 MPO133510:MPP133562 MZK133510:MZL133562 NJG133510:NJH133562 NTC133510:NTD133562 OCY133510:OCZ133562 OMU133510:OMV133562 OWQ133510:OWR133562 PGM133510:PGN133562 PQI133510:PQJ133562 QAE133510:QAF133562 QKA133510:QKB133562 QTW133510:QTX133562 RDS133510:RDT133562 RNO133510:RNP133562 RXK133510:RXL133562 SHG133510:SHH133562 SRC133510:SRD133562 TAY133510:TAZ133562 TKU133510:TKV133562 TUQ133510:TUR133562 UEM133510:UEN133562 UOI133510:UOJ133562 UYE133510:UYF133562 VIA133510:VIB133562 VRW133510:VRX133562 WBS133510:WBT133562 WLO133510:WLP133562 WVK133510:WVL133562 C199046:D199098 IY199046:IZ199098 SU199046:SV199098 ACQ199046:ACR199098 AMM199046:AMN199098 AWI199046:AWJ199098 BGE199046:BGF199098 BQA199046:BQB199098 BZW199046:BZX199098 CJS199046:CJT199098 CTO199046:CTP199098 DDK199046:DDL199098 DNG199046:DNH199098 DXC199046:DXD199098 EGY199046:EGZ199098 EQU199046:EQV199098 FAQ199046:FAR199098 FKM199046:FKN199098 FUI199046:FUJ199098 GEE199046:GEF199098 GOA199046:GOB199098 GXW199046:GXX199098 HHS199046:HHT199098 HRO199046:HRP199098 IBK199046:IBL199098 ILG199046:ILH199098 IVC199046:IVD199098 JEY199046:JEZ199098 JOU199046:JOV199098 JYQ199046:JYR199098 KIM199046:KIN199098 KSI199046:KSJ199098 LCE199046:LCF199098 LMA199046:LMB199098 LVW199046:LVX199098 MFS199046:MFT199098 MPO199046:MPP199098 MZK199046:MZL199098 NJG199046:NJH199098 NTC199046:NTD199098 OCY199046:OCZ199098 OMU199046:OMV199098 OWQ199046:OWR199098 PGM199046:PGN199098 PQI199046:PQJ199098 QAE199046:QAF199098 QKA199046:QKB199098 QTW199046:QTX199098 RDS199046:RDT199098 RNO199046:RNP199098 RXK199046:RXL199098 SHG199046:SHH199098 SRC199046:SRD199098 TAY199046:TAZ199098 TKU199046:TKV199098 TUQ199046:TUR199098 UEM199046:UEN199098 UOI199046:UOJ199098 UYE199046:UYF199098 VIA199046:VIB199098 VRW199046:VRX199098 WBS199046:WBT199098 WLO199046:WLP199098 WVK199046:WVL199098 C264582:D264634 IY264582:IZ264634 SU264582:SV264634 ACQ264582:ACR264634 AMM264582:AMN264634 AWI264582:AWJ264634 BGE264582:BGF264634 BQA264582:BQB264634 BZW264582:BZX264634 CJS264582:CJT264634 CTO264582:CTP264634 DDK264582:DDL264634 DNG264582:DNH264634 DXC264582:DXD264634 EGY264582:EGZ264634 EQU264582:EQV264634 FAQ264582:FAR264634 FKM264582:FKN264634 FUI264582:FUJ264634 GEE264582:GEF264634 GOA264582:GOB264634 GXW264582:GXX264634 HHS264582:HHT264634 HRO264582:HRP264634 IBK264582:IBL264634 ILG264582:ILH264634 IVC264582:IVD264634 JEY264582:JEZ264634 JOU264582:JOV264634 JYQ264582:JYR264634 KIM264582:KIN264634 KSI264582:KSJ264634 LCE264582:LCF264634 LMA264582:LMB264634 LVW264582:LVX264634 MFS264582:MFT264634 MPO264582:MPP264634 MZK264582:MZL264634 NJG264582:NJH264634 NTC264582:NTD264634 OCY264582:OCZ264634 OMU264582:OMV264634 OWQ264582:OWR264634 PGM264582:PGN264634 PQI264582:PQJ264634 QAE264582:QAF264634 QKA264582:QKB264634 QTW264582:QTX264634 RDS264582:RDT264634 RNO264582:RNP264634 RXK264582:RXL264634 SHG264582:SHH264634 SRC264582:SRD264634 TAY264582:TAZ264634 TKU264582:TKV264634 TUQ264582:TUR264634 UEM264582:UEN264634 UOI264582:UOJ264634 UYE264582:UYF264634 VIA264582:VIB264634 VRW264582:VRX264634 WBS264582:WBT264634 WLO264582:WLP264634 WVK264582:WVL264634 C330118:D330170 IY330118:IZ330170 SU330118:SV330170 ACQ330118:ACR330170 AMM330118:AMN330170 AWI330118:AWJ330170 BGE330118:BGF330170 BQA330118:BQB330170 BZW330118:BZX330170 CJS330118:CJT330170 CTO330118:CTP330170 DDK330118:DDL330170 DNG330118:DNH330170 DXC330118:DXD330170 EGY330118:EGZ330170 EQU330118:EQV330170 FAQ330118:FAR330170 FKM330118:FKN330170 FUI330118:FUJ330170 GEE330118:GEF330170 GOA330118:GOB330170 GXW330118:GXX330170 HHS330118:HHT330170 HRO330118:HRP330170 IBK330118:IBL330170 ILG330118:ILH330170 IVC330118:IVD330170 JEY330118:JEZ330170 JOU330118:JOV330170 JYQ330118:JYR330170 KIM330118:KIN330170 KSI330118:KSJ330170 LCE330118:LCF330170 LMA330118:LMB330170 LVW330118:LVX330170 MFS330118:MFT330170 MPO330118:MPP330170 MZK330118:MZL330170 NJG330118:NJH330170 NTC330118:NTD330170 OCY330118:OCZ330170 OMU330118:OMV330170 OWQ330118:OWR330170 PGM330118:PGN330170 PQI330118:PQJ330170 QAE330118:QAF330170 QKA330118:QKB330170 QTW330118:QTX330170 RDS330118:RDT330170 RNO330118:RNP330170 RXK330118:RXL330170 SHG330118:SHH330170 SRC330118:SRD330170 TAY330118:TAZ330170 TKU330118:TKV330170 TUQ330118:TUR330170 UEM330118:UEN330170 UOI330118:UOJ330170 UYE330118:UYF330170 VIA330118:VIB330170 VRW330118:VRX330170 WBS330118:WBT330170 WLO330118:WLP330170 WVK330118:WVL330170 C395654:D395706 IY395654:IZ395706 SU395654:SV395706 ACQ395654:ACR395706 AMM395654:AMN395706 AWI395654:AWJ395706 BGE395654:BGF395706 BQA395654:BQB395706 BZW395654:BZX395706 CJS395654:CJT395706 CTO395654:CTP395706 DDK395654:DDL395706 DNG395654:DNH395706 DXC395654:DXD395706 EGY395654:EGZ395706 EQU395654:EQV395706 FAQ395654:FAR395706 FKM395654:FKN395706 FUI395654:FUJ395706 GEE395654:GEF395706 GOA395654:GOB395706 GXW395654:GXX395706 HHS395654:HHT395706 HRO395654:HRP395706 IBK395654:IBL395706 ILG395654:ILH395706 IVC395654:IVD395706 JEY395654:JEZ395706 JOU395654:JOV395706 JYQ395654:JYR395706 KIM395654:KIN395706 KSI395654:KSJ395706 LCE395654:LCF395706 LMA395654:LMB395706 LVW395654:LVX395706 MFS395654:MFT395706 MPO395654:MPP395706 MZK395654:MZL395706 NJG395654:NJH395706 NTC395654:NTD395706 OCY395654:OCZ395706 OMU395654:OMV395706 OWQ395654:OWR395706 PGM395654:PGN395706 PQI395654:PQJ395706 QAE395654:QAF395706 QKA395654:QKB395706 QTW395654:QTX395706 RDS395654:RDT395706 RNO395654:RNP395706 RXK395654:RXL395706 SHG395654:SHH395706 SRC395654:SRD395706 TAY395654:TAZ395706 TKU395654:TKV395706 TUQ395654:TUR395706 UEM395654:UEN395706 UOI395654:UOJ395706 UYE395654:UYF395706 VIA395654:VIB395706 VRW395654:VRX395706 WBS395654:WBT395706 WLO395654:WLP395706 WVK395654:WVL395706 C461190:D461242 IY461190:IZ461242 SU461190:SV461242 ACQ461190:ACR461242 AMM461190:AMN461242 AWI461190:AWJ461242 BGE461190:BGF461242 BQA461190:BQB461242 BZW461190:BZX461242 CJS461190:CJT461242 CTO461190:CTP461242 DDK461190:DDL461242 DNG461190:DNH461242 DXC461190:DXD461242 EGY461190:EGZ461242 EQU461190:EQV461242 FAQ461190:FAR461242 FKM461190:FKN461242 FUI461190:FUJ461242 GEE461190:GEF461242 GOA461190:GOB461242 GXW461190:GXX461242 HHS461190:HHT461242 HRO461190:HRP461242 IBK461190:IBL461242 ILG461190:ILH461242 IVC461190:IVD461242 JEY461190:JEZ461242 JOU461190:JOV461242 JYQ461190:JYR461242 KIM461190:KIN461242 KSI461190:KSJ461242 LCE461190:LCF461242 LMA461190:LMB461242 LVW461190:LVX461242 MFS461190:MFT461242 MPO461190:MPP461242 MZK461190:MZL461242 NJG461190:NJH461242 NTC461190:NTD461242 OCY461190:OCZ461242 OMU461190:OMV461242 OWQ461190:OWR461242 PGM461190:PGN461242 PQI461190:PQJ461242 QAE461190:QAF461242 QKA461190:QKB461242 QTW461190:QTX461242 RDS461190:RDT461242 RNO461190:RNP461242 RXK461190:RXL461242 SHG461190:SHH461242 SRC461190:SRD461242 TAY461190:TAZ461242 TKU461190:TKV461242 TUQ461190:TUR461242 UEM461190:UEN461242 UOI461190:UOJ461242 UYE461190:UYF461242 VIA461190:VIB461242 VRW461190:VRX461242 WBS461190:WBT461242 WLO461190:WLP461242 WVK461190:WVL461242 C526726:D526778 IY526726:IZ526778 SU526726:SV526778 ACQ526726:ACR526778 AMM526726:AMN526778 AWI526726:AWJ526778 BGE526726:BGF526778 BQA526726:BQB526778 BZW526726:BZX526778 CJS526726:CJT526778 CTO526726:CTP526778 DDK526726:DDL526778 DNG526726:DNH526778 DXC526726:DXD526778 EGY526726:EGZ526778 EQU526726:EQV526778 FAQ526726:FAR526778 FKM526726:FKN526778 FUI526726:FUJ526778 GEE526726:GEF526778 GOA526726:GOB526778 GXW526726:GXX526778 HHS526726:HHT526778 HRO526726:HRP526778 IBK526726:IBL526778 ILG526726:ILH526778 IVC526726:IVD526778 JEY526726:JEZ526778 JOU526726:JOV526778 JYQ526726:JYR526778 KIM526726:KIN526778 KSI526726:KSJ526778 LCE526726:LCF526778 LMA526726:LMB526778 LVW526726:LVX526778 MFS526726:MFT526778 MPO526726:MPP526778 MZK526726:MZL526778 NJG526726:NJH526778 NTC526726:NTD526778 OCY526726:OCZ526778 OMU526726:OMV526778 OWQ526726:OWR526778 PGM526726:PGN526778 PQI526726:PQJ526778 QAE526726:QAF526778 QKA526726:QKB526778 QTW526726:QTX526778 RDS526726:RDT526778 RNO526726:RNP526778 RXK526726:RXL526778 SHG526726:SHH526778 SRC526726:SRD526778 TAY526726:TAZ526778 TKU526726:TKV526778 TUQ526726:TUR526778 UEM526726:UEN526778 UOI526726:UOJ526778 UYE526726:UYF526778 VIA526726:VIB526778 VRW526726:VRX526778 WBS526726:WBT526778 WLO526726:WLP526778 WVK526726:WVL526778 C592262:D592314 IY592262:IZ592314 SU592262:SV592314 ACQ592262:ACR592314 AMM592262:AMN592314 AWI592262:AWJ592314 BGE592262:BGF592314 BQA592262:BQB592314 BZW592262:BZX592314 CJS592262:CJT592314 CTO592262:CTP592314 DDK592262:DDL592314 DNG592262:DNH592314 DXC592262:DXD592314 EGY592262:EGZ592314 EQU592262:EQV592314 FAQ592262:FAR592314 FKM592262:FKN592314 FUI592262:FUJ592314 GEE592262:GEF592314 GOA592262:GOB592314 GXW592262:GXX592314 HHS592262:HHT592314 HRO592262:HRP592314 IBK592262:IBL592314 ILG592262:ILH592314 IVC592262:IVD592314 JEY592262:JEZ592314 JOU592262:JOV592314 JYQ592262:JYR592314 KIM592262:KIN592314 KSI592262:KSJ592314 LCE592262:LCF592314 LMA592262:LMB592314 LVW592262:LVX592314 MFS592262:MFT592314 MPO592262:MPP592314 MZK592262:MZL592314 NJG592262:NJH592314 NTC592262:NTD592314 OCY592262:OCZ592314 OMU592262:OMV592314 OWQ592262:OWR592314 PGM592262:PGN592314 PQI592262:PQJ592314 QAE592262:QAF592314 QKA592262:QKB592314 QTW592262:QTX592314 RDS592262:RDT592314 RNO592262:RNP592314 RXK592262:RXL592314 SHG592262:SHH592314 SRC592262:SRD592314 TAY592262:TAZ592314 TKU592262:TKV592314 TUQ592262:TUR592314 UEM592262:UEN592314 UOI592262:UOJ592314 UYE592262:UYF592314 VIA592262:VIB592314 VRW592262:VRX592314 WBS592262:WBT592314 WLO592262:WLP592314 WVK592262:WVL592314 C657798:D657850 IY657798:IZ657850 SU657798:SV657850 ACQ657798:ACR657850 AMM657798:AMN657850 AWI657798:AWJ657850 BGE657798:BGF657850 BQA657798:BQB657850 BZW657798:BZX657850 CJS657798:CJT657850 CTO657798:CTP657850 DDK657798:DDL657850 DNG657798:DNH657850 DXC657798:DXD657850 EGY657798:EGZ657850 EQU657798:EQV657850 FAQ657798:FAR657850 FKM657798:FKN657850 FUI657798:FUJ657850 GEE657798:GEF657850 GOA657798:GOB657850 GXW657798:GXX657850 HHS657798:HHT657850 HRO657798:HRP657850 IBK657798:IBL657850 ILG657798:ILH657850 IVC657798:IVD657850 JEY657798:JEZ657850 JOU657798:JOV657850 JYQ657798:JYR657850 KIM657798:KIN657850 KSI657798:KSJ657850 LCE657798:LCF657850 LMA657798:LMB657850 LVW657798:LVX657850 MFS657798:MFT657850 MPO657798:MPP657850 MZK657798:MZL657850 NJG657798:NJH657850 NTC657798:NTD657850 OCY657798:OCZ657850 OMU657798:OMV657850 OWQ657798:OWR657850 PGM657798:PGN657850 PQI657798:PQJ657850 QAE657798:QAF657850 QKA657798:QKB657850 QTW657798:QTX657850 RDS657798:RDT657850 RNO657798:RNP657850 RXK657798:RXL657850 SHG657798:SHH657850 SRC657798:SRD657850 TAY657798:TAZ657850 TKU657798:TKV657850 TUQ657798:TUR657850 UEM657798:UEN657850 UOI657798:UOJ657850 UYE657798:UYF657850 VIA657798:VIB657850 VRW657798:VRX657850 WBS657798:WBT657850 WLO657798:WLP657850 WVK657798:WVL657850 C723334:D723386 IY723334:IZ723386 SU723334:SV723386 ACQ723334:ACR723386 AMM723334:AMN723386 AWI723334:AWJ723386 BGE723334:BGF723386 BQA723334:BQB723386 BZW723334:BZX723386 CJS723334:CJT723386 CTO723334:CTP723386 DDK723334:DDL723386 DNG723334:DNH723386 DXC723334:DXD723386 EGY723334:EGZ723386 EQU723334:EQV723386 FAQ723334:FAR723386 FKM723334:FKN723386 FUI723334:FUJ723386 GEE723334:GEF723386 GOA723334:GOB723386 GXW723334:GXX723386 HHS723334:HHT723386 HRO723334:HRP723386 IBK723334:IBL723386 ILG723334:ILH723386 IVC723334:IVD723386 JEY723334:JEZ723386 JOU723334:JOV723386 JYQ723334:JYR723386 KIM723334:KIN723386 KSI723334:KSJ723386 LCE723334:LCF723386 LMA723334:LMB723386 LVW723334:LVX723386 MFS723334:MFT723386 MPO723334:MPP723386 MZK723334:MZL723386 NJG723334:NJH723386 NTC723334:NTD723386 OCY723334:OCZ723386 OMU723334:OMV723386 OWQ723334:OWR723386 PGM723334:PGN723386 PQI723334:PQJ723386 QAE723334:QAF723386 QKA723334:QKB723386 QTW723334:QTX723386 RDS723334:RDT723386 RNO723334:RNP723386 RXK723334:RXL723386 SHG723334:SHH723386 SRC723334:SRD723386 TAY723334:TAZ723386 TKU723334:TKV723386 TUQ723334:TUR723386 UEM723334:UEN723386 UOI723334:UOJ723386 UYE723334:UYF723386 VIA723334:VIB723386 VRW723334:VRX723386 WBS723334:WBT723386 WLO723334:WLP723386 WVK723334:WVL723386 C788870:D788922 IY788870:IZ788922 SU788870:SV788922 ACQ788870:ACR788922 AMM788870:AMN788922 AWI788870:AWJ788922 BGE788870:BGF788922 BQA788870:BQB788922 BZW788870:BZX788922 CJS788870:CJT788922 CTO788870:CTP788922 DDK788870:DDL788922 DNG788870:DNH788922 DXC788870:DXD788922 EGY788870:EGZ788922 EQU788870:EQV788922 FAQ788870:FAR788922 FKM788870:FKN788922 FUI788870:FUJ788922 GEE788870:GEF788922 GOA788870:GOB788922 GXW788870:GXX788922 HHS788870:HHT788922 HRO788870:HRP788922 IBK788870:IBL788922 ILG788870:ILH788922 IVC788870:IVD788922 JEY788870:JEZ788922 JOU788870:JOV788922 JYQ788870:JYR788922 KIM788870:KIN788922 KSI788870:KSJ788922 LCE788870:LCF788922 LMA788870:LMB788922 LVW788870:LVX788922 MFS788870:MFT788922 MPO788870:MPP788922 MZK788870:MZL788922 NJG788870:NJH788922 NTC788870:NTD788922 OCY788870:OCZ788922 OMU788870:OMV788922 OWQ788870:OWR788922 PGM788870:PGN788922 PQI788870:PQJ788922 QAE788870:QAF788922 QKA788870:QKB788922 QTW788870:QTX788922 RDS788870:RDT788922 RNO788870:RNP788922 RXK788870:RXL788922 SHG788870:SHH788922 SRC788870:SRD788922 TAY788870:TAZ788922 TKU788870:TKV788922 TUQ788870:TUR788922 UEM788870:UEN788922 UOI788870:UOJ788922 UYE788870:UYF788922 VIA788870:VIB788922 VRW788870:VRX788922 WBS788870:WBT788922 WLO788870:WLP788922 WVK788870:WVL788922 C854406:D854458 IY854406:IZ854458 SU854406:SV854458 ACQ854406:ACR854458 AMM854406:AMN854458 AWI854406:AWJ854458 BGE854406:BGF854458 BQA854406:BQB854458 BZW854406:BZX854458 CJS854406:CJT854458 CTO854406:CTP854458 DDK854406:DDL854458 DNG854406:DNH854458 DXC854406:DXD854458 EGY854406:EGZ854458 EQU854406:EQV854458 FAQ854406:FAR854458 FKM854406:FKN854458 FUI854406:FUJ854458 GEE854406:GEF854458 GOA854406:GOB854458 GXW854406:GXX854458 HHS854406:HHT854458 HRO854406:HRP854458 IBK854406:IBL854458 ILG854406:ILH854458 IVC854406:IVD854458 JEY854406:JEZ854458 JOU854406:JOV854458 JYQ854406:JYR854458 KIM854406:KIN854458 KSI854406:KSJ854458 LCE854406:LCF854458 LMA854406:LMB854458 LVW854406:LVX854458 MFS854406:MFT854458 MPO854406:MPP854458 MZK854406:MZL854458 NJG854406:NJH854458 NTC854406:NTD854458 OCY854406:OCZ854458 OMU854406:OMV854458 OWQ854406:OWR854458 PGM854406:PGN854458 PQI854406:PQJ854458 QAE854406:QAF854458 QKA854406:QKB854458 QTW854406:QTX854458 RDS854406:RDT854458 RNO854406:RNP854458 RXK854406:RXL854458 SHG854406:SHH854458 SRC854406:SRD854458 TAY854406:TAZ854458 TKU854406:TKV854458 TUQ854406:TUR854458 UEM854406:UEN854458 UOI854406:UOJ854458 UYE854406:UYF854458 VIA854406:VIB854458 VRW854406:VRX854458 WBS854406:WBT854458 WLO854406:WLP854458 WVK854406:WVL854458 C919942:D919994 IY919942:IZ919994 SU919942:SV919994 ACQ919942:ACR919994 AMM919942:AMN919994 AWI919942:AWJ919994 BGE919942:BGF919994 BQA919942:BQB919994 BZW919942:BZX919994 CJS919942:CJT919994 CTO919942:CTP919994 DDK919942:DDL919994 DNG919942:DNH919994 DXC919942:DXD919994 EGY919942:EGZ919994 EQU919942:EQV919994 FAQ919942:FAR919994 FKM919942:FKN919994 FUI919942:FUJ919994 GEE919942:GEF919994 GOA919942:GOB919994 GXW919942:GXX919994 HHS919942:HHT919994 HRO919942:HRP919994 IBK919942:IBL919994 ILG919942:ILH919994 IVC919942:IVD919994 JEY919942:JEZ919994 JOU919942:JOV919994 JYQ919942:JYR919994 KIM919942:KIN919994 KSI919942:KSJ919994 LCE919942:LCF919994 LMA919942:LMB919994 LVW919942:LVX919994 MFS919942:MFT919994 MPO919942:MPP919994 MZK919942:MZL919994 NJG919942:NJH919994 NTC919942:NTD919994 OCY919942:OCZ919994 OMU919942:OMV919994 OWQ919942:OWR919994 PGM919942:PGN919994 PQI919942:PQJ919994 QAE919942:QAF919994 QKA919942:QKB919994 QTW919942:QTX919994 RDS919942:RDT919994 RNO919942:RNP919994 RXK919942:RXL919994 SHG919942:SHH919994 SRC919942:SRD919994 TAY919942:TAZ919994 TKU919942:TKV919994 TUQ919942:TUR919994 UEM919942:UEN919994 UOI919942:UOJ919994 UYE919942:UYF919994 VIA919942:VIB919994 VRW919942:VRX919994 WBS919942:WBT919994 WLO919942:WLP919994 WVK919942:WVL919994 C985478:D985530 IY985478:IZ985530 SU985478:SV985530 ACQ985478:ACR985530 AMM985478:AMN985530 AWI985478:AWJ985530 BGE985478:BGF985530 BQA985478:BQB985530 BZW985478:BZX985530 CJS985478:CJT985530 CTO985478:CTP985530 DDK985478:DDL985530 DNG985478:DNH985530 DXC985478:DXD985530 EGY985478:EGZ985530 EQU985478:EQV985530 FAQ985478:FAR985530 FKM985478:FKN985530 FUI985478:FUJ985530 GEE985478:GEF985530 GOA985478:GOB985530 GXW985478:GXX985530 HHS985478:HHT985530 HRO985478:HRP985530 IBK985478:IBL985530 ILG985478:ILH985530 IVC985478:IVD985530 JEY985478:JEZ985530 JOU985478:JOV985530 JYQ985478:JYR985530 KIM985478:KIN985530 KSI985478:KSJ985530 LCE985478:LCF985530 LMA985478:LMB985530 LVW985478:LVX985530 MFS985478:MFT985530 MPO985478:MPP985530 MZK985478:MZL985530 NJG985478:NJH985530 NTC985478:NTD985530 OCY985478:OCZ985530 OMU985478:OMV985530 OWQ985478:OWR985530 PGM985478:PGN985530 PQI985478:PQJ985530 QAE985478:QAF985530 QKA985478:QKB985530 QTW985478:QTX985530 RDS985478:RDT985530 RNO985478:RNP985530 RXK985478:RXL985530 SHG985478:SHH985530 SRC985478:SRD985530 TAY985478:TAZ985530 TKU985478:TKV985530 TUQ985478:TUR985530 UEM985478:UEN985530 UOI985478:UOJ985530 UYE985478:UYF985530 VIA985478:VIB985530 VRW985478:VRX985530 WBS985478:WBT985530 WLO985478:WLP985530 WVK985478:WVL985530 C2507:D2523 IY2507:IZ2523 SU2507:SV2523 ACQ2507:ACR2523 AMM2507:AMN2523 AWI2507:AWJ2523 BGE2507:BGF2523 BQA2507:BQB2523 BZW2507:BZX2523 CJS2507:CJT2523 CTO2507:CTP2523 DDK2507:DDL2523 DNG2507:DNH2523 DXC2507:DXD2523 EGY2507:EGZ2523 EQU2507:EQV2523 FAQ2507:FAR2523 FKM2507:FKN2523 FUI2507:FUJ2523 GEE2507:GEF2523 GOA2507:GOB2523 GXW2507:GXX2523 HHS2507:HHT2523 HRO2507:HRP2523 IBK2507:IBL2523 ILG2507:ILH2523 IVC2507:IVD2523 JEY2507:JEZ2523 JOU2507:JOV2523 JYQ2507:JYR2523 KIM2507:KIN2523 KSI2507:KSJ2523 LCE2507:LCF2523 LMA2507:LMB2523 LVW2507:LVX2523 MFS2507:MFT2523 MPO2507:MPP2523 MZK2507:MZL2523 NJG2507:NJH2523 NTC2507:NTD2523 OCY2507:OCZ2523 OMU2507:OMV2523 OWQ2507:OWR2523 PGM2507:PGN2523 PQI2507:PQJ2523 QAE2507:QAF2523 QKA2507:QKB2523 QTW2507:QTX2523 RDS2507:RDT2523 RNO2507:RNP2523 RXK2507:RXL2523 SHG2507:SHH2523 SRC2507:SRD2523 TAY2507:TAZ2523 TKU2507:TKV2523 TUQ2507:TUR2523 UEM2507:UEN2523 UOI2507:UOJ2523 UYE2507:UYF2523 VIA2507:VIB2523 VRW2507:VRX2523 WBS2507:WBT2523 WLO2507:WLP2523 WVK2507:WVL2523 C68043:D68059 IY68043:IZ68059 SU68043:SV68059 ACQ68043:ACR68059 AMM68043:AMN68059 AWI68043:AWJ68059 BGE68043:BGF68059 BQA68043:BQB68059 BZW68043:BZX68059 CJS68043:CJT68059 CTO68043:CTP68059 DDK68043:DDL68059 DNG68043:DNH68059 DXC68043:DXD68059 EGY68043:EGZ68059 EQU68043:EQV68059 FAQ68043:FAR68059 FKM68043:FKN68059 FUI68043:FUJ68059 GEE68043:GEF68059 GOA68043:GOB68059 GXW68043:GXX68059 HHS68043:HHT68059 HRO68043:HRP68059 IBK68043:IBL68059 ILG68043:ILH68059 IVC68043:IVD68059 JEY68043:JEZ68059 JOU68043:JOV68059 JYQ68043:JYR68059 KIM68043:KIN68059 KSI68043:KSJ68059 LCE68043:LCF68059 LMA68043:LMB68059 LVW68043:LVX68059 MFS68043:MFT68059 MPO68043:MPP68059 MZK68043:MZL68059 NJG68043:NJH68059 NTC68043:NTD68059 OCY68043:OCZ68059 OMU68043:OMV68059 OWQ68043:OWR68059 PGM68043:PGN68059 PQI68043:PQJ68059 QAE68043:QAF68059 QKA68043:QKB68059 QTW68043:QTX68059 RDS68043:RDT68059 RNO68043:RNP68059 RXK68043:RXL68059 SHG68043:SHH68059 SRC68043:SRD68059 TAY68043:TAZ68059 TKU68043:TKV68059 TUQ68043:TUR68059 UEM68043:UEN68059 UOI68043:UOJ68059 UYE68043:UYF68059 VIA68043:VIB68059 VRW68043:VRX68059 WBS68043:WBT68059 WLO68043:WLP68059 WVK68043:WVL68059 C133579:D133595 IY133579:IZ133595 SU133579:SV133595 ACQ133579:ACR133595 AMM133579:AMN133595 AWI133579:AWJ133595 BGE133579:BGF133595 BQA133579:BQB133595 BZW133579:BZX133595 CJS133579:CJT133595 CTO133579:CTP133595 DDK133579:DDL133595 DNG133579:DNH133595 DXC133579:DXD133595 EGY133579:EGZ133595 EQU133579:EQV133595 FAQ133579:FAR133595 FKM133579:FKN133595 FUI133579:FUJ133595 GEE133579:GEF133595 GOA133579:GOB133595 GXW133579:GXX133595 HHS133579:HHT133595 HRO133579:HRP133595 IBK133579:IBL133595 ILG133579:ILH133595 IVC133579:IVD133595 JEY133579:JEZ133595 JOU133579:JOV133595 JYQ133579:JYR133595 KIM133579:KIN133595 KSI133579:KSJ133595 LCE133579:LCF133595 LMA133579:LMB133595 LVW133579:LVX133595 MFS133579:MFT133595 MPO133579:MPP133595 MZK133579:MZL133595 NJG133579:NJH133595 NTC133579:NTD133595 OCY133579:OCZ133595 OMU133579:OMV133595 OWQ133579:OWR133595 PGM133579:PGN133595 PQI133579:PQJ133595 QAE133579:QAF133595 QKA133579:QKB133595 QTW133579:QTX133595 RDS133579:RDT133595 RNO133579:RNP133595 RXK133579:RXL133595 SHG133579:SHH133595 SRC133579:SRD133595 TAY133579:TAZ133595 TKU133579:TKV133595 TUQ133579:TUR133595 UEM133579:UEN133595 UOI133579:UOJ133595 UYE133579:UYF133595 VIA133579:VIB133595 VRW133579:VRX133595 WBS133579:WBT133595 WLO133579:WLP133595 WVK133579:WVL133595 C199115:D199131 IY199115:IZ199131 SU199115:SV199131 ACQ199115:ACR199131 AMM199115:AMN199131 AWI199115:AWJ199131 BGE199115:BGF199131 BQA199115:BQB199131 BZW199115:BZX199131 CJS199115:CJT199131 CTO199115:CTP199131 DDK199115:DDL199131 DNG199115:DNH199131 DXC199115:DXD199131 EGY199115:EGZ199131 EQU199115:EQV199131 FAQ199115:FAR199131 FKM199115:FKN199131 FUI199115:FUJ199131 GEE199115:GEF199131 GOA199115:GOB199131 GXW199115:GXX199131 HHS199115:HHT199131 HRO199115:HRP199131 IBK199115:IBL199131 ILG199115:ILH199131 IVC199115:IVD199131 JEY199115:JEZ199131 JOU199115:JOV199131 JYQ199115:JYR199131 KIM199115:KIN199131 KSI199115:KSJ199131 LCE199115:LCF199131 LMA199115:LMB199131 LVW199115:LVX199131 MFS199115:MFT199131 MPO199115:MPP199131 MZK199115:MZL199131 NJG199115:NJH199131 NTC199115:NTD199131 OCY199115:OCZ199131 OMU199115:OMV199131 OWQ199115:OWR199131 PGM199115:PGN199131 PQI199115:PQJ199131 QAE199115:QAF199131 QKA199115:QKB199131 QTW199115:QTX199131 RDS199115:RDT199131 RNO199115:RNP199131 RXK199115:RXL199131 SHG199115:SHH199131 SRC199115:SRD199131 TAY199115:TAZ199131 TKU199115:TKV199131 TUQ199115:TUR199131 UEM199115:UEN199131 UOI199115:UOJ199131 UYE199115:UYF199131 VIA199115:VIB199131 VRW199115:VRX199131 WBS199115:WBT199131 WLO199115:WLP199131 WVK199115:WVL199131 C264651:D264667 IY264651:IZ264667 SU264651:SV264667 ACQ264651:ACR264667 AMM264651:AMN264667 AWI264651:AWJ264667 BGE264651:BGF264667 BQA264651:BQB264667 BZW264651:BZX264667 CJS264651:CJT264667 CTO264651:CTP264667 DDK264651:DDL264667 DNG264651:DNH264667 DXC264651:DXD264667 EGY264651:EGZ264667 EQU264651:EQV264667 FAQ264651:FAR264667 FKM264651:FKN264667 FUI264651:FUJ264667 GEE264651:GEF264667 GOA264651:GOB264667 GXW264651:GXX264667 HHS264651:HHT264667 HRO264651:HRP264667 IBK264651:IBL264667 ILG264651:ILH264667 IVC264651:IVD264667 JEY264651:JEZ264667 JOU264651:JOV264667 JYQ264651:JYR264667 KIM264651:KIN264667 KSI264651:KSJ264667 LCE264651:LCF264667 LMA264651:LMB264667 LVW264651:LVX264667 MFS264651:MFT264667 MPO264651:MPP264667 MZK264651:MZL264667 NJG264651:NJH264667 NTC264651:NTD264667 OCY264651:OCZ264667 OMU264651:OMV264667 OWQ264651:OWR264667 PGM264651:PGN264667 PQI264651:PQJ264667 QAE264651:QAF264667 QKA264651:QKB264667 QTW264651:QTX264667 RDS264651:RDT264667 RNO264651:RNP264667 RXK264651:RXL264667 SHG264651:SHH264667 SRC264651:SRD264667 TAY264651:TAZ264667 TKU264651:TKV264667 TUQ264651:TUR264667 UEM264651:UEN264667 UOI264651:UOJ264667 UYE264651:UYF264667 VIA264651:VIB264667 VRW264651:VRX264667 WBS264651:WBT264667 WLO264651:WLP264667 WVK264651:WVL264667 C330187:D330203 IY330187:IZ330203 SU330187:SV330203 ACQ330187:ACR330203 AMM330187:AMN330203 AWI330187:AWJ330203 BGE330187:BGF330203 BQA330187:BQB330203 BZW330187:BZX330203 CJS330187:CJT330203 CTO330187:CTP330203 DDK330187:DDL330203 DNG330187:DNH330203 DXC330187:DXD330203 EGY330187:EGZ330203 EQU330187:EQV330203 FAQ330187:FAR330203 FKM330187:FKN330203 FUI330187:FUJ330203 GEE330187:GEF330203 GOA330187:GOB330203 GXW330187:GXX330203 HHS330187:HHT330203 HRO330187:HRP330203 IBK330187:IBL330203 ILG330187:ILH330203 IVC330187:IVD330203 JEY330187:JEZ330203 JOU330187:JOV330203 JYQ330187:JYR330203 KIM330187:KIN330203 KSI330187:KSJ330203 LCE330187:LCF330203 LMA330187:LMB330203 LVW330187:LVX330203 MFS330187:MFT330203 MPO330187:MPP330203 MZK330187:MZL330203 NJG330187:NJH330203 NTC330187:NTD330203 OCY330187:OCZ330203 OMU330187:OMV330203 OWQ330187:OWR330203 PGM330187:PGN330203 PQI330187:PQJ330203 QAE330187:QAF330203 QKA330187:QKB330203 QTW330187:QTX330203 RDS330187:RDT330203 RNO330187:RNP330203 RXK330187:RXL330203 SHG330187:SHH330203 SRC330187:SRD330203 TAY330187:TAZ330203 TKU330187:TKV330203 TUQ330187:TUR330203 UEM330187:UEN330203 UOI330187:UOJ330203 UYE330187:UYF330203 VIA330187:VIB330203 VRW330187:VRX330203 WBS330187:WBT330203 WLO330187:WLP330203 WVK330187:WVL330203 C395723:D395739 IY395723:IZ395739 SU395723:SV395739 ACQ395723:ACR395739 AMM395723:AMN395739 AWI395723:AWJ395739 BGE395723:BGF395739 BQA395723:BQB395739 BZW395723:BZX395739 CJS395723:CJT395739 CTO395723:CTP395739 DDK395723:DDL395739 DNG395723:DNH395739 DXC395723:DXD395739 EGY395723:EGZ395739 EQU395723:EQV395739 FAQ395723:FAR395739 FKM395723:FKN395739 FUI395723:FUJ395739 GEE395723:GEF395739 GOA395723:GOB395739 GXW395723:GXX395739 HHS395723:HHT395739 HRO395723:HRP395739 IBK395723:IBL395739 ILG395723:ILH395739 IVC395723:IVD395739 JEY395723:JEZ395739 JOU395723:JOV395739 JYQ395723:JYR395739 KIM395723:KIN395739 KSI395723:KSJ395739 LCE395723:LCF395739 LMA395723:LMB395739 LVW395723:LVX395739 MFS395723:MFT395739 MPO395723:MPP395739 MZK395723:MZL395739 NJG395723:NJH395739 NTC395723:NTD395739 OCY395723:OCZ395739 OMU395723:OMV395739 OWQ395723:OWR395739 PGM395723:PGN395739 PQI395723:PQJ395739 QAE395723:QAF395739 QKA395723:QKB395739 QTW395723:QTX395739 RDS395723:RDT395739 RNO395723:RNP395739 RXK395723:RXL395739 SHG395723:SHH395739 SRC395723:SRD395739 TAY395723:TAZ395739 TKU395723:TKV395739 TUQ395723:TUR395739 UEM395723:UEN395739 UOI395723:UOJ395739 UYE395723:UYF395739 VIA395723:VIB395739 VRW395723:VRX395739 WBS395723:WBT395739 WLO395723:WLP395739 WVK395723:WVL395739 C461259:D461275 IY461259:IZ461275 SU461259:SV461275 ACQ461259:ACR461275 AMM461259:AMN461275 AWI461259:AWJ461275 BGE461259:BGF461275 BQA461259:BQB461275 BZW461259:BZX461275 CJS461259:CJT461275 CTO461259:CTP461275 DDK461259:DDL461275 DNG461259:DNH461275 DXC461259:DXD461275 EGY461259:EGZ461275 EQU461259:EQV461275 FAQ461259:FAR461275 FKM461259:FKN461275 FUI461259:FUJ461275 GEE461259:GEF461275 GOA461259:GOB461275 GXW461259:GXX461275 HHS461259:HHT461275 HRO461259:HRP461275 IBK461259:IBL461275 ILG461259:ILH461275 IVC461259:IVD461275 JEY461259:JEZ461275 JOU461259:JOV461275 JYQ461259:JYR461275 KIM461259:KIN461275 KSI461259:KSJ461275 LCE461259:LCF461275 LMA461259:LMB461275 LVW461259:LVX461275 MFS461259:MFT461275 MPO461259:MPP461275 MZK461259:MZL461275 NJG461259:NJH461275 NTC461259:NTD461275 OCY461259:OCZ461275 OMU461259:OMV461275 OWQ461259:OWR461275 PGM461259:PGN461275 PQI461259:PQJ461275 QAE461259:QAF461275 QKA461259:QKB461275 QTW461259:QTX461275 RDS461259:RDT461275 RNO461259:RNP461275 RXK461259:RXL461275 SHG461259:SHH461275 SRC461259:SRD461275 TAY461259:TAZ461275 TKU461259:TKV461275 TUQ461259:TUR461275 UEM461259:UEN461275 UOI461259:UOJ461275 UYE461259:UYF461275 VIA461259:VIB461275 VRW461259:VRX461275 WBS461259:WBT461275 WLO461259:WLP461275 WVK461259:WVL461275 C526795:D526811 IY526795:IZ526811 SU526795:SV526811 ACQ526795:ACR526811 AMM526795:AMN526811 AWI526795:AWJ526811 BGE526795:BGF526811 BQA526795:BQB526811 BZW526795:BZX526811 CJS526795:CJT526811 CTO526795:CTP526811 DDK526795:DDL526811 DNG526795:DNH526811 DXC526795:DXD526811 EGY526795:EGZ526811 EQU526795:EQV526811 FAQ526795:FAR526811 FKM526795:FKN526811 FUI526795:FUJ526811 GEE526795:GEF526811 GOA526795:GOB526811 GXW526795:GXX526811 HHS526795:HHT526811 HRO526795:HRP526811 IBK526795:IBL526811 ILG526795:ILH526811 IVC526795:IVD526811 JEY526795:JEZ526811 JOU526795:JOV526811 JYQ526795:JYR526811 KIM526795:KIN526811 KSI526795:KSJ526811 LCE526795:LCF526811 LMA526795:LMB526811 LVW526795:LVX526811 MFS526795:MFT526811 MPO526795:MPP526811 MZK526795:MZL526811 NJG526795:NJH526811 NTC526795:NTD526811 OCY526795:OCZ526811 OMU526795:OMV526811 OWQ526795:OWR526811 PGM526795:PGN526811 PQI526795:PQJ526811 QAE526795:QAF526811 QKA526795:QKB526811 QTW526795:QTX526811 RDS526795:RDT526811 RNO526795:RNP526811 RXK526795:RXL526811 SHG526795:SHH526811 SRC526795:SRD526811 TAY526795:TAZ526811 TKU526795:TKV526811 TUQ526795:TUR526811 UEM526795:UEN526811 UOI526795:UOJ526811 UYE526795:UYF526811 VIA526795:VIB526811 VRW526795:VRX526811 WBS526795:WBT526811 WLO526795:WLP526811 WVK526795:WVL526811 C592331:D592347 IY592331:IZ592347 SU592331:SV592347 ACQ592331:ACR592347 AMM592331:AMN592347 AWI592331:AWJ592347 BGE592331:BGF592347 BQA592331:BQB592347 BZW592331:BZX592347 CJS592331:CJT592347 CTO592331:CTP592347 DDK592331:DDL592347 DNG592331:DNH592347 DXC592331:DXD592347 EGY592331:EGZ592347 EQU592331:EQV592347 FAQ592331:FAR592347 FKM592331:FKN592347 FUI592331:FUJ592347 GEE592331:GEF592347 GOA592331:GOB592347 GXW592331:GXX592347 HHS592331:HHT592347 HRO592331:HRP592347 IBK592331:IBL592347 ILG592331:ILH592347 IVC592331:IVD592347 JEY592331:JEZ592347 JOU592331:JOV592347 JYQ592331:JYR592347 KIM592331:KIN592347 KSI592331:KSJ592347 LCE592331:LCF592347 LMA592331:LMB592347 LVW592331:LVX592347 MFS592331:MFT592347 MPO592331:MPP592347 MZK592331:MZL592347 NJG592331:NJH592347 NTC592331:NTD592347 OCY592331:OCZ592347 OMU592331:OMV592347 OWQ592331:OWR592347 PGM592331:PGN592347 PQI592331:PQJ592347 QAE592331:QAF592347 QKA592331:QKB592347 QTW592331:QTX592347 RDS592331:RDT592347 RNO592331:RNP592347 RXK592331:RXL592347 SHG592331:SHH592347 SRC592331:SRD592347 TAY592331:TAZ592347 TKU592331:TKV592347 TUQ592331:TUR592347 UEM592331:UEN592347 UOI592331:UOJ592347 UYE592331:UYF592347 VIA592331:VIB592347 VRW592331:VRX592347 WBS592331:WBT592347 WLO592331:WLP592347 WVK592331:WVL592347 C657867:D657883 IY657867:IZ657883 SU657867:SV657883 ACQ657867:ACR657883 AMM657867:AMN657883 AWI657867:AWJ657883 BGE657867:BGF657883 BQA657867:BQB657883 BZW657867:BZX657883 CJS657867:CJT657883 CTO657867:CTP657883 DDK657867:DDL657883 DNG657867:DNH657883 DXC657867:DXD657883 EGY657867:EGZ657883 EQU657867:EQV657883 FAQ657867:FAR657883 FKM657867:FKN657883 FUI657867:FUJ657883 GEE657867:GEF657883 GOA657867:GOB657883 GXW657867:GXX657883 HHS657867:HHT657883 HRO657867:HRP657883 IBK657867:IBL657883 ILG657867:ILH657883 IVC657867:IVD657883 JEY657867:JEZ657883 JOU657867:JOV657883 JYQ657867:JYR657883 KIM657867:KIN657883 KSI657867:KSJ657883 LCE657867:LCF657883 LMA657867:LMB657883 LVW657867:LVX657883 MFS657867:MFT657883 MPO657867:MPP657883 MZK657867:MZL657883 NJG657867:NJH657883 NTC657867:NTD657883 OCY657867:OCZ657883 OMU657867:OMV657883 OWQ657867:OWR657883 PGM657867:PGN657883 PQI657867:PQJ657883 QAE657867:QAF657883 QKA657867:QKB657883 QTW657867:QTX657883 RDS657867:RDT657883 RNO657867:RNP657883 RXK657867:RXL657883 SHG657867:SHH657883 SRC657867:SRD657883 TAY657867:TAZ657883 TKU657867:TKV657883 TUQ657867:TUR657883 UEM657867:UEN657883 UOI657867:UOJ657883 UYE657867:UYF657883 VIA657867:VIB657883 VRW657867:VRX657883 WBS657867:WBT657883 WLO657867:WLP657883 WVK657867:WVL657883 C723403:D723419 IY723403:IZ723419 SU723403:SV723419 ACQ723403:ACR723419 AMM723403:AMN723419 AWI723403:AWJ723419 BGE723403:BGF723419 BQA723403:BQB723419 BZW723403:BZX723419 CJS723403:CJT723419 CTO723403:CTP723419 DDK723403:DDL723419 DNG723403:DNH723419 DXC723403:DXD723419 EGY723403:EGZ723419 EQU723403:EQV723419 FAQ723403:FAR723419 FKM723403:FKN723419 FUI723403:FUJ723419 GEE723403:GEF723419 GOA723403:GOB723419 GXW723403:GXX723419 HHS723403:HHT723419 HRO723403:HRP723419 IBK723403:IBL723419 ILG723403:ILH723419 IVC723403:IVD723419 JEY723403:JEZ723419 JOU723403:JOV723419 JYQ723403:JYR723419 KIM723403:KIN723419 KSI723403:KSJ723419 LCE723403:LCF723419 LMA723403:LMB723419 LVW723403:LVX723419 MFS723403:MFT723419 MPO723403:MPP723419 MZK723403:MZL723419 NJG723403:NJH723419 NTC723403:NTD723419 OCY723403:OCZ723419 OMU723403:OMV723419 OWQ723403:OWR723419 PGM723403:PGN723419 PQI723403:PQJ723419 QAE723403:QAF723419 QKA723403:QKB723419 QTW723403:QTX723419 RDS723403:RDT723419 RNO723403:RNP723419 RXK723403:RXL723419 SHG723403:SHH723419 SRC723403:SRD723419 TAY723403:TAZ723419 TKU723403:TKV723419 TUQ723403:TUR723419 UEM723403:UEN723419 UOI723403:UOJ723419 UYE723403:UYF723419 VIA723403:VIB723419 VRW723403:VRX723419 WBS723403:WBT723419 WLO723403:WLP723419 WVK723403:WVL723419 C788939:D788955 IY788939:IZ788955 SU788939:SV788955 ACQ788939:ACR788955 AMM788939:AMN788955 AWI788939:AWJ788955 BGE788939:BGF788955 BQA788939:BQB788955 BZW788939:BZX788955 CJS788939:CJT788955 CTO788939:CTP788955 DDK788939:DDL788955 DNG788939:DNH788955 DXC788939:DXD788955 EGY788939:EGZ788955 EQU788939:EQV788955 FAQ788939:FAR788955 FKM788939:FKN788955 FUI788939:FUJ788955 GEE788939:GEF788955 GOA788939:GOB788955 GXW788939:GXX788955 HHS788939:HHT788955 HRO788939:HRP788955 IBK788939:IBL788955 ILG788939:ILH788955 IVC788939:IVD788955 JEY788939:JEZ788955 JOU788939:JOV788955 JYQ788939:JYR788955 KIM788939:KIN788955 KSI788939:KSJ788955 LCE788939:LCF788955 LMA788939:LMB788955 LVW788939:LVX788955 MFS788939:MFT788955 MPO788939:MPP788955 MZK788939:MZL788955 NJG788939:NJH788955 NTC788939:NTD788955 OCY788939:OCZ788955 OMU788939:OMV788955 OWQ788939:OWR788955 PGM788939:PGN788955 PQI788939:PQJ788955 QAE788939:QAF788955 QKA788939:QKB788955 QTW788939:QTX788955 RDS788939:RDT788955 RNO788939:RNP788955 RXK788939:RXL788955 SHG788939:SHH788955 SRC788939:SRD788955 TAY788939:TAZ788955 TKU788939:TKV788955 TUQ788939:TUR788955 UEM788939:UEN788955 UOI788939:UOJ788955 UYE788939:UYF788955 VIA788939:VIB788955 VRW788939:VRX788955 WBS788939:WBT788955 WLO788939:WLP788955 WVK788939:WVL788955 C854475:D854491 IY854475:IZ854491 SU854475:SV854491 ACQ854475:ACR854491 AMM854475:AMN854491 AWI854475:AWJ854491 BGE854475:BGF854491 BQA854475:BQB854491 BZW854475:BZX854491 CJS854475:CJT854491 CTO854475:CTP854491 DDK854475:DDL854491 DNG854475:DNH854491 DXC854475:DXD854491 EGY854475:EGZ854491 EQU854475:EQV854491 FAQ854475:FAR854491 FKM854475:FKN854491 FUI854475:FUJ854491 GEE854475:GEF854491 GOA854475:GOB854491 GXW854475:GXX854491 HHS854475:HHT854491 HRO854475:HRP854491 IBK854475:IBL854491 ILG854475:ILH854491 IVC854475:IVD854491 JEY854475:JEZ854491 JOU854475:JOV854491 JYQ854475:JYR854491 KIM854475:KIN854491 KSI854475:KSJ854491 LCE854475:LCF854491 LMA854475:LMB854491 LVW854475:LVX854491 MFS854475:MFT854491 MPO854475:MPP854491 MZK854475:MZL854491 NJG854475:NJH854491 NTC854475:NTD854491 OCY854475:OCZ854491 OMU854475:OMV854491 OWQ854475:OWR854491 PGM854475:PGN854491 PQI854475:PQJ854491 QAE854475:QAF854491 QKA854475:QKB854491 QTW854475:QTX854491 RDS854475:RDT854491 RNO854475:RNP854491 RXK854475:RXL854491 SHG854475:SHH854491 SRC854475:SRD854491 TAY854475:TAZ854491 TKU854475:TKV854491 TUQ854475:TUR854491 UEM854475:UEN854491 UOI854475:UOJ854491 UYE854475:UYF854491 VIA854475:VIB854491 VRW854475:VRX854491 WBS854475:WBT854491 WLO854475:WLP854491 WVK854475:WVL854491 C920011:D920027 IY920011:IZ920027 SU920011:SV920027 ACQ920011:ACR920027 AMM920011:AMN920027 AWI920011:AWJ920027 BGE920011:BGF920027 BQA920011:BQB920027 BZW920011:BZX920027 CJS920011:CJT920027 CTO920011:CTP920027 DDK920011:DDL920027 DNG920011:DNH920027 DXC920011:DXD920027 EGY920011:EGZ920027 EQU920011:EQV920027 FAQ920011:FAR920027 FKM920011:FKN920027 FUI920011:FUJ920027 GEE920011:GEF920027 GOA920011:GOB920027 GXW920011:GXX920027 HHS920011:HHT920027 HRO920011:HRP920027 IBK920011:IBL920027 ILG920011:ILH920027 IVC920011:IVD920027 JEY920011:JEZ920027 JOU920011:JOV920027 JYQ920011:JYR920027 KIM920011:KIN920027 KSI920011:KSJ920027 LCE920011:LCF920027 LMA920011:LMB920027 LVW920011:LVX920027 MFS920011:MFT920027 MPO920011:MPP920027 MZK920011:MZL920027 NJG920011:NJH920027 NTC920011:NTD920027 OCY920011:OCZ920027 OMU920011:OMV920027 OWQ920011:OWR920027 PGM920011:PGN920027 PQI920011:PQJ920027 QAE920011:QAF920027 QKA920011:QKB920027 QTW920011:QTX920027 RDS920011:RDT920027 RNO920011:RNP920027 RXK920011:RXL920027 SHG920011:SHH920027 SRC920011:SRD920027 TAY920011:TAZ920027 TKU920011:TKV920027 TUQ920011:TUR920027 UEM920011:UEN920027 UOI920011:UOJ920027 UYE920011:UYF920027 VIA920011:VIB920027 VRW920011:VRX920027 WBS920011:WBT920027 WLO920011:WLP920027 WVK920011:WVL920027 C985547:D985563 IY985547:IZ985563 SU985547:SV985563 ACQ985547:ACR985563 AMM985547:AMN985563 AWI985547:AWJ985563 BGE985547:BGF985563 BQA985547:BQB985563 BZW985547:BZX985563 CJS985547:CJT985563 CTO985547:CTP985563 DDK985547:DDL985563 DNG985547:DNH985563 DXC985547:DXD985563 EGY985547:EGZ985563 EQU985547:EQV985563 FAQ985547:FAR985563 FKM985547:FKN985563 FUI985547:FUJ985563 GEE985547:GEF985563 GOA985547:GOB985563 GXW985547:GXX985563 HHS985547:HHT985563 HRO985547:HRP985563 IBK985547:IBL985563 ILG985547:ILH985563 IVC985547:IVD985563 JEY985547:JEZ985563 JOU985547:JOV985563 JYQ985547:JYR985563 KIM985547:KIN985563 KSI985547:KSJ985563 LCE985547:LCF985563 LMA985547:LMB985563 LVW985547:LVX985563 MFS985547:MFT985563 MPO985547:MPP985563 MZK985547:MZL985563 NJG985547:NJH985563 NTC985547:NTD985563 OCY985547:OCZ985563 OMU985547:OMV985563 OWQ985547:OWR985563 PGM985547:PGN985563 PQI985547:PQJ985563 QAE985547:QAF985563 QKA985547:QKB985563 QTW985547:QTX985563 RDS985547:RDT985563 RNO985547:RNP985563 RXK985547:RXL985563 SHG985547:SHH985563 SRC985547:SRD985563 TAY985547:TAZ985563 TKU985547:TKV985563 TUQ985547:TUR985563 UEM985547:UEN985563 UOI985547:UOJ985563 UYE985547:UYF985563 VIA985547:VIB985563 VRW985547:VRX985563 WBS985547:WBT985563 WLO985547:WLP985563 WVK985547:WVL985563 C65675:D65682 IY65675:IZ65682 SU65675:SV65682 ACQ65675:ACR65682 AMM65675:AMN65682 AWI65675:AWJ65682 BGE65675:BGF65682 BQA65675:BQB65682 BZW65675:BZX65682 CJS65675:CJT65682 CTO65675:CTP65682 DDK65675:DDL65682 DNG65675:DNH65682 DXC65675:DXD65682 EGY65675:EGZ65682 EQU65675:EQV65682 FAQ65675:FAR65682 FKM65675:FKN65682 FUI65675:FUJ65682 GEE65675:GEF65682 GOA65675:GOB65682 GXW65675:GXX65682 HHS65675:HHT65682 HRO65675:HRP65682 IBK65675:IBL65682 ILG65675:ILH65682 IVC65675:IVD65682 JEY65675:JEZ65682 JOU65675:JOV65682 JYQ65675:JYR65682 KIM65675:KIN65682 KSI65675:KSJ65682 LCE65675:LCF65682 LMA65675:LMB65682 LVW65675:LVX65682 MFS65675:MFT65682 MPO65675:MPP65682 MZK65675:MZL65682 NJG65675:NJH65682 NTC65675:NTD65682 OCY65675:OCZ65682 OMU65675:OMV65682 OWQ65675:OWR65682 PGM65675:PGN65682 PQI65675:PQJ65682 QAE65675:QAF65682 QKA65675:QKB65682 QTW65675:QTX65682 RDS65675:RDT65682 RNO65675:RNP65682 RXK65675:RXL65682 SHG65675:SHH65682 SRC65675:SRD65682 TAY65675:TAZ65682 TKU65675:TKV65682 TUQ65675:TUR65682 UEM65675:UEN65682 UOI65675:UOJ65682 UYE65675:UYF65682 VIA65675:VIB65682 VRW65675:VRX65682 WBS65675:WBT65682 WLO65675:WLP65682 WVK65675:WVL65682 C131211:D131218 IY131211:IZ131218 SU131211:SV131218 ACQ131211:ACR131218 AMM131211:AMN131218 AWI131211:AWJ131218 BGE131211:BGF131218 BQA131211:BQB131218 BZW131211:BZX131218 CJS131211:CJT131218 CTO131211:CTP131218 DDK131211:DDL131218 DNG131211:DNH131218 DXC131211:DXD131218 EGY131211:EGZ131218 EQU131211:EQV131218 FAQ131211:FAR131218 FKM131211:FKN131218 FUI131211:FUJ131218 GEE131211:GEF131218 GOA131211:GOB131218 GXW131211:GXX131218 HHS131211:HHT131218 HRO131211:HRP131218 IBK131211:IBL131218 ILG131211:ILH131218 IVC131211:IVD131218 JEY131211:JEZ131218 JOU131211:JOV131218 JYQ131211:JYR131218 KIM131211:KIN131218 KSI131211:KSJ131218 LCE131211:LCF131218 LMA131211:LMB131218 LVW131211:LVX131218 MFS131211:MFT131218 MPO131211:MPP131218 MZK131211:MZL131218 NJG131211:NJH131218 NTC131211:NTD131218 OCY131211:OCZ131218 OMU131211:OMV131218 OWQ131211:OWR131218 PGM131211:PGN131218 PQI131211:PQJ131218 QAE131211:QAF131218 QKA131211:QKB131218 QTW131211:QTX131218 RDS131211:RDT131218 RNO131211:RNP131218 RXK131211:RXL131218 SHG131211:SHH131218 SRC131211:SRD131218 TAY131211:TAZ131218 TKU131211:TKV131218 TUQ131211:TUR131218 UEM131211:UEN131218 UOI131211:UOJ131218 UYE131211:UYF131218 VIA131211:VIB131218 VRW131211:VRX131218 WBS131211:WBT131218 WLO131211:WLP131218 WVK131211:WVL131218 C196747:D196754 IY196747:IZ196754 SU196747:SV196754 ACQ196747:ACR196754 AMM196747:AMN196754 AWI196747:AWJ196754 BGE196747:BGF196754 BQA196747:BQB196754 BZW196747:BZX196754 CJS196747:CJT196754 CTO196747:CTP196754 DDK196747:DDL196754 DNG196747:DNH196754 DXC196747:DXD196754 EGY196747:EGZ196754 EQU196747:EQV196754 FAQ196747:FAR196754 FKM196747:FKN196754 FUI196747:FUJ196754 GEE196747:GEF196754 GOA196747:GOB196754 GXW196747:GXX196754 HHS196747:HHT196754 HRO196747:HRP196754 IBK196747:IBL196754 ILG196747:ILH196754 IVC196747:IVD196754 JEY196747:JEZ196754 JOU196747:JOV196754 JYQ196747:JYR196754 KIM196747:KIN196754 KSI196747:KSJ196754 LCE196747:LCF196754 LMA196747:LMB196754 LVW196747:LVX196754 MFS196747:MFT196754 MPO196747:MPP196754 MZK196747:MZL196754 NJG196747:NJH196754 NTC196747:NTD196754 OCY196747:OCZ196754 OMU196747:OMV196754 OWQ196747:OWR196754 PGM196747:PGN196754 PQI196747:PQJ196754 QAE196747:QAF196754 QKA196747:QKB196754 QTW196747:QTX196754 RDS196747:RDT196754 RNO196747:RNP196754 RXK196747:RXL196754 SHG196747:SHH196754 SRC196747:SRD196754 TAY196747:TAZ196754 TKU196747:TKV196754 TUQ196747:TUR196754 UEM196747:UEN196754 UOI196747:UOJ196754 UYE196747:UYF196754 VIA196747:VIB196754 VRW196747:VRX196754 WBS196747:WBT196754 WLO196747:WLP196754 WVK196747:WVL196754 C262283:D262290 IY262283:IZ262290 SU262283:SV262290 ACQ262283:ACR262290 AMM262283:AMN262290 AWI262283:AWJ262290 BGE262283:BGF262290 BQA262283:BQB262290 BZW262283:BZX262290 CJS262283:CJT262290 CTO262283:CTP262290 DDK262283:DDL262290 DNG262283:DNH262290 DXC262283:DXD262290 EGY262283:EGZ262290 EQU262283:EQV262290 FAQ262283:FAR262290 FKM262283:FKN262290 FUI262283:FUJ262290 GEE262283:GEF262290 GOA262283:GOB262290 GXW262283:GXX262290 HHS262283:HHT262290 HRO262283:HRP262290 IBK262283:IBL262290 ILG262283:ILH262290 IVC262283:IVD262290 JEY262283:JEZ262290 JOU262283:JOV262290 JYQ262283:JYR262290 KIM262283:KIN262290 KSI262283:KSJ262290 LCE262283:LCF262290 LMA262283:LMB262290 LVW262283:LVX262290 MFS262283:MFT262290 MPO262283:MPP262290 MZK262283:MZL262290 NJG262283:NJH262290 NTC262283:NTD262290 OCY262283:OCZ262290 OMU262283:OMV262290 OWQ262283:OWR262290 PGM262283:PGN262290 PQI262283:PQJ262290 QAE262283:QAF262290 QKA262283:QKB262290 QTW262283:QTX262290 RDS262283:RDT262290 RNO262283:RNP262290 RXK262283:RXL262290 SHG262283:SHH262290 SRC262283:SRD262290 TAY262283:TAZ262290 TKU262283:TKV262290 TUQ262283:TUR262290 UEM262283:UEN262290 UOI262283:UOJ262290 UYE262283:UYF262290 VIA262283:VIB262290 VRW262283:VRX262290 WBS262283:WBT262290 WLO262283:WLP262290 WVK262283:WVL262290 C327819:D327826 IY327819:IZ327826 SU327819:SV327826 ACQ327819:ACR327826 AMM327819:AMN327826 AWI327819:AWJ327826 BGE327819:BGF327826 BQA327819:BQB327826 BZW327819:BZX327826 CJS327819:CJT327826 CTO327819:CTP327826 DDK327819:DDL327826 DNG327819:DNH327826 DXC327819:DXD327826 EGY327819:EGZ327826 EQU327819:EQV327826 FAQ327819:FAR327826 FKM327819:FKN327826 FUI327819:FUJ327826 GEE327819:GEF327826 GOA327819:GOB327826 GXW327819:GXX327826 HHS327819:HHT327826 HRO327819:HRP327826 IBK327819:IBL327826 ILG327819:ILH327826 IVC327819:IVD327826 JEY327819:JEZ327826 JOU327819:JOV327826 JYQ327819:JYR327826 KIM327819:KIN327826 KSI327819:KSJ327826 LCE327819:LCF327826 LMA327819:LMB327826 LVW327819:LVX327826 MFS327819:MFT327826 MPO327819:MPP327826 MZK327819:MZL327826 NJG327819:NJH327826 NTC327819:NTD327826 OCY327819:OCZ327826 OMU327819:OMV327826 OWQ327819:OWR327826 PGM327819:PGN327826 PQI327819:PQJ327826 QAE327819:QAF327826 QKA327819:QKB327826 QTW327819:QTX327826 RDS327819:RDT327826 RNO327819:RNP327826 RXK327819:RXL327826 SHG327819:SHH327826 SRC327819:SRD327826 TAY327819:TAZ327826 TKU327819:TKV327826 TUQ327819:TUR327826 UEM327819:UEN327826 UOI327819:UOJ327826 UYE327819:UYF327826 VIA327819:VIB327826 VRW327819:VRX327826 WBS327819:WBT327826 WLO327819:WLP327826 WVK327819:WVL327826 C393355:D393362 IY393355:IZ393362 SU393355:SV393362 ACQ393355:ACR393362 AMM393355:AMN393362 AWI393355:AWJ393362 BGE393355:BGF393362 BQA393355:BQB393362 BZW393355:BZX393362 CJS393355:CJT393362 CTO393355:CTP393362 DDK393355:DDL393362 DNG393355:DNH393362 DXC393355:DXD393362 EGY393355:EGZ393362 EQU393355:EQV393362 FAQ393355:FAR393362 FKM393355:FKN393362 FUI393355:FUJ393362 GEE393355:GEF393362 GOA393355:GOB393362 GXW393355:GXX393362 HHS393355:HHT393362 HRO393355:HRP393362 IBK393355:IBL393362 ILG393355:ILH393362 IVC393355:IVD393362 JEY393355:JEZ393362 JOU393355:JOV393362 JYQ393355:JYR393362 KIM393355:KIN393362 KSI393355:KSJ393362 LCE393355:LCF393362 LMA393355:LMB393362 LVW393355:LVX393362 MFS393355:MFT393362 MPO393355:MPP393362 MZK393355:MZL393362 NJG393355:NJH393362 NTC393355:NTD393362 OCY393355:OCZ393362 OMU393355:OMV393362 OWQ393355:OWR393362 PGM393355:PGN393362 PQI393355:PQJ393362 QAE393355:QAF393362 QKA393355:QKB393362 QTW393355:QTX393362 RDS393355:RDT393362 RNO393355:RNP393362 RXK393355:RXL393362 SHG393355:SHH393362 SRC393355:SRD393362 TAY393355:TAZ393362 TKU393355:TKV393362 TUQ393355:TUR393362 UEM393355:UEN393362 UOI393355:UOJ393362 UYE393355:UYF393362 VIA393355:VIB393362 VRW393355:VRX393362 WBS393355:WBT393362 WLO393355:WLP393362 WVK393355:WVL393362 C458891:D458898 IY458891:IZ458898 SU458891:SV458898 ACQ458891:ACR458898 AMM458891:AMN458898 AWI458891:AWJ458898 BGE458891:BGF458898 BQA458891:BQB458898 BZW458891:BZX458898 CJS458891:CJT458898 CTO458891:CTP458898 DDK458891:DDL458898 DNG458891:DNH458898 DXC458891:DXD458898 EGY458891:EGZ458898 EQU458891:EQV458898 FAQ458891:FAR458898 FKM458891:FKN458898 FUI458891:FUJ458898 GEE458891:GEF458898 GOA458891:GOB458898 GXW458891:GXX458898 HHS458891:HHT458898 HRO458891:HRP458898 IBK458891:IBL458898 ILG458891:ILH458898 IVC458891:IVD458898 JEY458891:JEZ458898 JOU458891:JOV458898 JYQ458891:JYR458898 KIM458891:KIN458898 KSI458891:KSJ458898 LCE458891:LCF458898 LMA458891:LMB458898 LVW458891:LVX458898 MFS458891:MFT458898 MPO458891:MPP458898 MZK458891:MZL458898 NJG458891:NJH458898 NTC458891:NTD458898 OCY458891:OCZ458898 OMU458891:OMV458898 OWQ458891:OWR458898 PGM458891:PGN458898 PQI458891:PQJ458898 QAE458891:QAF458898 QKA458891:QKB458898 QTW458891:QTX458898 RDS458891:RDT458898 RNO458891:RNP458898 RXK458891:RXL458898 SHG458891:SHH458898 SRC458891:SRD458898 TAY458891:TAZ458898 TKU458891:TKV458898 TUQ458891:TUR458898 UEM458891:UEN458898 UOI458891:UOJ458898 UYE458891:UYF458898 VIA458891:VIB458898 VRW458891:VRX458898 WBS458891:WBT458898 WLO458891:WLP458898 WVK458891:WVL458898 C524427:D524434 IY524427:IZ524434 SU524427:SV524434 ACQ524427:ACR524434 AMM524427:AMN524434 AWI524427:AWJ524434 BGE524427:BGF524434 BQA524427:BQB524434 BZW524427:BZX524434 CJS524427:CJT524434 CTO524427:CTP524434 DDK524427:DDL524434 DNG524427:DNH524434 DXC524427:DXD524434 EGY524427:EGZ524434 EQU524427:EQV524434 FAQ524427:FAR524434 FKM524427:FKN524434 FUI524427:FUJ524434 GEE524427:GEF524434 GOA524427:GOB524434 GXW524427:GXX524434 HHS524427:HHT524434 HRO524427:HRP524434 IBK524427:IBL524434 ILG524427:ILH524434 IVC524427:IVD524434 JEY524427:JEZ524434 JOU524427:JOV524434 JYQ524427:JYR524434 KIM524427:KIN524434 KSI524427:KSJ524434 LCE524427:LCF524434 LMA524427:LMB524434 LVW524427:LVX524434 MFS524427:MFT524434 MPO524427:MPP524434 MZK524427:MZL524434 NJG524427:NJH524434 NTC524427:NTD524434 OCY524427:OCZ524434 OMU524427:OMV524434 OWQ524427:OWR524434 PGM524427:PGN524434 PQI524427:PQJ524434 QAE524427:QAF524434 QKA524427:QKB524434 QTW524427:QTX524434 RDS524427:RDT524434 RNO524427:RNP524434 RXK524427:RXL524434 SHG524427:SHH524434 SRC524427:SRD524434 TAY524427:TAZ524434 TKU524427:TKV524434 TUQ524427:TUR524434 UEM524427:UEN524434 UOI524427:UOJ524434 UYE524427:UYF524434 VIA524427:VIB524434 VRW524427:VRX524434 WBS524427:WBT524434 WLO524427:WLP524434 WVK524427:WVL524434 C589963:D589970 IY589963:IZ589970 SU589963:SV589970 ACQ589963:ACR589970 AMM589963:AMN589970 AWI589963:AWJ589970 BGE589963:BGF589970 BQA589963:BQB589970 BZW589963:BZX589970 CJS589963:CJT589970 CTO589963:CTP589970 DDK589963:DDL589970 DNG589963:DNH589970 DXC589963:DXD589970 EGY589963:EGZ589970 EQU589963:EQV589970 FAQ589963:FAR589970 FKM589963:FKN589970 FUI589963:FUJ589970 GEE589963:GEF589970 GOA589963:GOB589970 GXW589963:GXX589970 HHS589963:HHT589970 HRO589963:HRP589970 IBK589963:IBL589970 ILG589963:ILH589970 IVC589963:IVD589970 JEY589963:JEZ589970 JOU589963:JOV589970 JYQ589963:JYR589970 KIM589963:KIN589970 KSI589963:KSJ589970 LCE589963:LCF589970 LMA589963:LMB589970 LVW589963:LVX589970 MFS589963:MFT589970 MPO589963:MPP589970 MZK589963:MZL589970 NJG589963:NJH589970 NTC589963:NTD589970 OCY589963:OCZ589970 OMU589963:OMV589970 OWQ589963:OWR589970 PGM589963:PGN589970 PQI589963:PQJ589970 QAE589963:QAF589970 QKA589963:QKB589970 QTW589963:QTX589970 RDS589963:RDT589970 RNO589963:RNP589970 RXK589963:RXL589970 SHG589963:SHH589970 SRC589963:SRD589970 TAY589963:TAZ589970 TKU589963:TKV589970 TUQ589963:TUR589970 UEM589963:UEN589970 UOI589963:UOJ589970 UYE589963:UYF589970 VIA589963:VIB589970 VRW589963:VRX589970 WBS589963:WBT589970 WLO589963:WLP589970 WVK589963:WVL589970 C655499:D655506 IY655499:IZ655506 SU655499:SV655506 ACQ655499:ACR655506 AMM655499:AMN655506 AWI655499:AWJ655506 BGE655499:BGF655506 BQA655499:BQB655506 BZW655499:BZX655506 CJS655499:CJT655506 CTO655499:CTP655506 DDK655499:DDL655506 DNG655499:DNH655506 DXC655499:DXD655506 EGY655499:EGZ655506 EQU655499:EQV655506 FAQ655499:FAR655506 FKM655499:FKN655506 FUI655499:FUJ655506 GEE655499:GEF655506 GOA655499:GOB655506 GXW655499:GXX655506 HHS655499:HHT655506 HRO655499:HRP655506 IBK655499:IBL655506 ILG655499:ILH655506 IVC655499:IVD655506 JEY655499:JEZ655506 JOU655499:JOV655506 JYQ655499:JYR655506 KIM655499:KIN655506 KSI655499:KSJ655506 LCE655499:LCF655506 LMA655499:LMB655506 LVW655499:LVX655506 MFS655499:MFT655506 MPO655499:MPP655506 MZK655499:MZL655506 NJG655499:NJH655506 NTC655499:NTD655506 OCY655499:OCZ655506 OMU655499:OMV655506 OWQ655499:OWR655506 PGM655499:PGN655506 PQI655499:PQJ655506 QAE655499:QAF655506 QKA655499:QKB655506 QTW655499:QTX655506 RDS655499:RDT655506 RNO655499:RNP655506 RXK655499:RXL655506 SHG655499:SHH655506 SRC655499:SRD655506 TAY655499:TAZ655506 TKU655499:TKV655506 TUQ655499:TUR655506 UEM655499:UEN655506 UOI655499:UOJ655506 UYE655499:UYF655506 VIA655499:VIB655506 VRW655499:VRX655506 WBS655499:WBT655506 WLO655499:WLP655506 WVK655499:WVL655506 C721035:D721042 IY721035:IZ721042 SU721035:SV721042 ACQ721035:ACR721042 AMM721035:AMN721042 AWI721035:AWJ721042 BGE721035:BGF721042 BQA721035:BQB721042 BZW721035:BZX721042 CJS721035:CJT721042 CTO721035:CTP721042 DDK721035:DDL721042 DNG721035:DNH721042 DXC721035:DXD721042 EGY721035:EGZ721042 EQU721035:EQV721042 FAQ721035:FAR721042 FKM721035:FKN721042 FUI721035:FUJ721042 GEE721035:GEF721042 GOA721035:GOB721042 GXW721035:GXX721042 HHS721035:HHT721042 HRO721035:HRP721042 IBK721035:IBL721042 ILG721035:ILH721042 IVC721035:IVD721042 JEY721035:JEZ721042 JOU721035:JOV721042 JYQ721035:JYR721042 KIM721035:KIN721042 KSI721035:KSJ721042 LCE721035:LCF721042 LMA721035:LMB721042 LVW721035:LVX721042 MFS721035:MFT721042 MPO721035:MPP721042 MZK721035:MZL721042 NJG721035:NJH721042 NTC721035:NTD721042 OCY721035:OCZ721042 OMU721035:OMV721042 OWQ721035:OWR721042 PGM721035:PGN721042 PQI721035:PQJ721042 QAE721035:QAF721042 QKA721035:QKB721042 QTW721035:QTX721042 RDS721035:RDT721042 RNO721035:RNP721042 RXK721035:RXL721042 SHG721035:SHH721042 SRC721035:SRD721042 TAY721035:TAZ721042 TKU721035:TKV721042 TUQ721035:TUR721042 UEM721035:UEN721042 UOI721035:UOJ721042 UYE721035:UYF721042 VIA721035:VIB721042 VRW721035:VRX721042 WBS721035:WBT721042 WLO721035:WLP721042 WVK721035:WVL721042 C786571:D786578 IY786571:IZ786578 SU786571:SV786578 ACQ786571:ACR786578 AMM786571:AMN786578 AWI786571:AWJ786578 BGE786571:BGF786578 BQA786571:BQB786578 BZW786571:BZX786578 CJS786571:CJT786578 CTO786571:CTP786578 DDK786571:DDL786578 DNG786571:DNH786578 DXC786571:DXD786578 EGY786571:EGZ786578 EQU786571:EQV786578 FAQ786571:FAR786578 FKM786571:FKN786578 FUI786571:FUJ786578 GEE786571:GEF786578 GOA786571:GOB786578 GXW786571:GXX786578 HHS786571:HHT786578 HRO786571:HRP786578 IBK786571:IBL786578 ILG786571:ILH786578 IVC786571:IVD786578 JEY786571:JEZ786578 JOU786571:JOV786578 JYQ786571:JYR786578 KIM786571:KIN786578 KSI786571:KSJ786578 LCE786571:LCF786578 LMA786571:LMB786578 LVW786571:LVX786578 MFS786571:MFT786578 MPO786571:MPP786578 MZK786571:MZL786578 NJG786571:NJH786578 NTC786571:NTD786578 OCY786571:OCZ786578 OMU786571:OMV786578 OWQ786571:OWR786578 PGM786571:PGN786578 PQI786571:PQJ786578 QAE786571:QAF786578 QKA786571:QKB786578 QTW786571:QTX786578 RDS786571:RDT786578 RNO786571:RNP786578 RXK786571:RXL786578 SHG786571:SHH786578 SRC786571:SRD786578 TAY786571:TAZ786578 TKU786571:TKV786578 TUQ786571:TUR786578 UEM786571:UEN786578 UOI786571:UOJ786578 UYE786571:UYF786578 VIA786571:VIB786578 VRW786571:VRX786578 WBS786571:WBT786578 WLO786571:WLP786578 WVK786571:WVL786578 C852107:D852114 IY852107:IZ852114 SU852107:SV852114 ACQ852107:ACR852114 AMM852107:AMN852114 AWI852107:AWJ852114 BGE852107:BGF852114 BQA852107:BQB852114 BZW852107:BZX852114 CJS852107:CJT852114 CTO852107:CTP852114 DDK852107:DDL852114 DNG852107:DNH852114 DXC852107:DXD852114 EGY852107:EGZ852114 EQU852107:EQV852114 FAQ852107:FAR852114 FKM852107:FKN852114 FUI852107:FUJ852114 GEE852107:GEF852114 GOA852107:GOB852114 GXW852107:GXX852114 HHS852107:HHT852114 HRO852107:HRP852114 IBK852107:IBL852114 ILG852107:ILH852114 IVC852107:IVD852114 JEY852107:JEZ852114 JOU852107:JOV852114 JYQ852107:JYR852114 KIM852107:KIN852114 KSI852107:KSJ852114 LCE852107:LCF852114 LMA852107:LMB852114 LVW852107:LVX852114 MFS852107:MFT852114 MPO852107:MPP852114 MZK852107:MZL852114 NJG852107:NJH852114 NTC852107:NTD852114 OCY852107:OCZ852114 OMU852107:OMV852114 OWQ852107:OWR852114 PGM852107:PGN852114 PQI852107:PQJ852114 QAE852107:QAF852114 QKA852107:QKB852114 QTW852107:QTX852114 RDS852107:RDT852114 RNO852107:RNP852114 RXK852107:RXL852114 SHG852107:SHH852114 SRC852107:SRD852114 TAY852107:TAZ852114 TKU852107:TKV852114 TUQ852107:TUR852114 UEM852107:UEN852114 UOI852107:UOJ852114 UYE852107:UYF852114 VIA852107:VIB852114 VRW852107:VRX852114 WBS852107:WBT852114 WLO852107:WLP852114 WVK852107:WVL852114 C917643:D917650 IY917643:IZ917650 SU917643:SV917650 ACQ917643:ACR917650 AMM917643:AMN917650 AWI917643:AWJ917650 BGE917643:BGF917650 BQA917643:BQB917650 BZW917643:BZX917650 CJS917643:CJT917650 CTO917643:CTP917650 DDK917643:DDL917650 DNG917643:DNH917650 DXC917643:DXD917650 EGY917643:EGZ917650 EQU917643:EQV917650 FAQ917643:FAR917650 FKM917643:FKN917650 FUI917643:FUJ917650 GEE917643:GEF917650 GOA917643:GOB917650 GXW917643:GXX917650 HHS917643:HHT917650 HRO917643:HRP917650 IBK917643:IBL917650 ILG917643:ILH917650 IVC917643:IVD917650 JEY917643:JEZ917650 JOU917643:JOV917650 JYQ917643:JYR917650 KIM917643:KIN917650 KSI917643:KSJ917650 LCE917643:LCF917650 LMA917643:LMB917650 LVW917643:LVX917650 MFS917643:MFT917650 MPO917643:MPP917650 MZK917643:MZL917650 NJG917643:NJH917650 NTC917643:NTD917650 OCY917643:OCZ917650 OMU917643:OMV917650 OWQ917643:OWR917650 PGM917643:PGN917650 PQI917643:PQJ917650 QAE917643:QAF917650 QKA917643:QKB917650 QTW917643:QTX917650 RDS917643:RDT917650 RNO917643:RNP917650 RXK917643:RXL917650 SHG917643:SHH917650 SRC917643:SRD917650 TAY917643:TAZ917650 TKU917643:TKV917650 TUQ917643:TUR917650 UEM917643:UEN917650 UOI917643:UOJ917650 UYE917643:UYF917650 VIA917643:VIB917650 VRW917643:VRX917650 WBS917643:WBT917650 WLO917643:WLP917650 WVK917643:WVL917650 C983179:D983186 IY983179:IZ983186 SU983179:SV983186 ACQ983179:ACR983186 AMM983179:AMN983186 AWI983179:AWJ983186 BGE983179:BGF983186 BQA983179:BQB983186 BZW983179:BZX983186 CJS983179:CJT983186 CTO983179:CTP983186 DDK983179:DDL983186 DNG983179:DNH983186 DXC983179:DXD983186 EGY983179:EGZ983186 EQU983179:EQV983186 FAQ983179:FAR983186 FKM983179:FKN983186 FUI983179:FUJ983186 GEE983179:GEF983186 GOA983179:GOB983186 GXW983179:GXX983186 HHS983179:HHT983186 HRO983179:HRP983186 IBK983179:IBL983186 ILG983179:ILH983186 IVC983179:IVD983186 JEY983179:JEZ983186 JOU983179:JOV983186 JYQ983179:JYR983186 KIM983179:KIN983186 KSI983179:KSJ983186 LCE983179:LCF983186 LMA983179:LMB983186 LVW983179:LVX983186 MFS983179:MFT983186 MPO983179:MPP983186 MZK983179:MZL983186 NJG983179:NJH983186 NTC983179:NTD983186 OCY983179:OCZ983186 OMU983179:OMV983186 OWQ983179:OWR983186 PGM983179:PGN983186 PQI983179:PQJ983186 QAE983179:QAF983186 QKA983179:QKB983186 QTW983179:QTX983186 RDS983179:RDT983186 RNO983179:RNP983186 RXK983179:RXL983186 SHG983179:SHH983186 SRC983179:SRD983186 TAY983179:TAZ983186 TKU983179:TKV983186 TUQ983179:TUR983186 UEM983179:UEN983186 UOI983179:UOJ983186 UYE983179:UYF983186 VIA983179:VIB983186 VRW983179:VRX983186 WBS983179:WBT983186 WLO983179:WLP983186 WVK983179:WVL983186 C65558:D65574 IY65558:IZ65574 SU65558:SV65574 ACQ65558:ACR65574 AMM65558:AMN65574 AWI65558:AWJ65574 BGE65558:BGF65574 BQA65558:BQB65574 BZW65558:BZX65574 CJS65558:CJT65574 CTO65558:CTP65574 DDK65558:DDL65574 DNG65558:DNH65574 DXC65558:DXD65574 EGY65558:EGZ65574 EQU65558:EQV65574 FAQ65558:FAR65574 FKM65558:FKN65574 FUI65558:FUJ65574 GEE65558:GEF65574 GOA65558:GOB65574 GXW65558:GXX65574 HHS65558:HHT65574 HRO65558:HRP65574 IBK65558:IBL65574 ILG65558:ILH65574 IVC65558:IVD65574 JEY65558:JEZ65574 JOU65558:JOV65574 JYQ65558:JYR65574 KIM65558:KIN65574 KSI65558:KSJ65574 LCE65558:LCF65574 LMA65558:LMB65574 LVW65558:LVX65574 MFS65558:MFT65574 MPO65558:MPP65574 MZK65558:MZL65574 NJG65558:NJH65574 NTC65558:NTD65574 OCY65558:OCZ65574 OMU65558:OMV65574 OWQ65558:OWR65574 PGM65558:PGN65574 PQI65558:PQJ65574 QAE65558:QAF65574 QKA65558:QKB65574 QTW65558:QTX65574 RDS65558:RDT65574 RNO65558:RNP65574 RXK65558:RXL65574 SHG65558:SHH65574 SRC65558:SRD65574 TAY65558:TAZ65574 TKU65558:TKV65574 TUQ65558:TUR65574 UEM65558:UEN65574 UOI65558:UOJ65574 UYE65558:UYF65574 VIA65558:VIB65574 VRW65558:VRX65574 WBS65558:WBT65574 WLO65558:WLP65574 WVK65558:WVL65574 C131094:D131110 IY131094:IZ131110 SU131094:SV131110 ACQ131094:ACR131110 AMM131094:AMN131110 AWI131094:AWJ131110 BGE131094:BGF131110 BQA131094:BQB131110 BZW131094:BZX131110 CJS131094:CJT131110 CTO131094:CTP131110 DDK131094:DDL131110 DNG131094:DNH131110 DXC131094:DXD131110 EGY131094:EGZ131110 EQU131094:EQV131110 FAQ131094:FAR131110 FKM131094:FKN131110 FUI131094:FUJ131110 GEE131094:GEF131110 GOA131094:GOB131110 GXW131094:GXX131110 HHS131094:HHT131110 HRO131094:HRP131110 IBK131094:IBL131110 ILG131094:ILH131110 IVC131094:IVD131110 JEY131094:JEZ131110 JOU131094:JOV131110 JYQ131094:JYR131110 KIM131094:KIN131110 KSI131094:KSJ131110 LCE131094:LCF131110 LMA131094:LMB131110 LVW131094:LVX131110 MFS131094:MFT131110 MPO131094:MPP131110 MZK131094:MZL131110 NJG131094:NJH131110 NTC131094:NTD131110 OCY131094:OCZ131110 OMU131094:OMV131110 OWQ131094:OWR131110 PGM131094:PGN131110 PQI131094:PQJ131110 QAE131094:QAF131110 QKA131094:QKB131110 QTW131094:QTX131110 RDS131094:RDT131110 RNO131094:RNP131110 RXK131094:RXL131110 SHG131094:SHH131110 SRC131094:SRD131110 TAY131094:TAZ131110 TKU131094:TKV131110 TUQ131094:TUR131110 UEM131094:UEN131110 UOI131094:UOJ131110 UYE131094:UYF131110 VIA131094:VIB131110 VRW131094:VRX131110 WBS131094:WBT131110 WLO131094:WLP131110 WVK131094:WVL131110 C196630:D196646 IY196630:IZ196646 SU196630:SV196646 ACQ196630:ACR196646 AMM196630:AMN196646 AWI196630:AWJ196646 BGE196630:BGF196646 BQA196630:BQB196646 BZW196630:BZX196646 CJS196630:CJT196646 CTO196630:CTP196646 DDK196630:DDL196646 DNG196630:DNH196646 DXC196630:DXD196646 EGY196630:EGZ196646 EQU196630:EQV196646 FAQ196630:FAR196646 FKM196630:FKN196646 FUI196630:FUJ196646 GEE196630:GEF196646 GOA196630:GOB196646 GXW196630:GXX196646 HHS196630:HHT196646 HRO196630:HRP196646 IBK196630:IBL196646 ILG196630:ILH196646 IVC196630:IVD196646 JEY196630:JEZ196646 JOU196630:JOV196646 JYQ196630:JYR196646 KIM196630:KIN196646 KSI196630:KSJ196646 LCE196630:LCF196646 LMA196630:LMB196646 LVW196630:LVX196646 MFS196630:MFT196646 MPO196630:MPP196646 MZK196630:MZL196646 NJG196630:NJH196646 NTC196630:NTD196646 OCY196630:OCZ196646 OMU196630:OMV196646 OWQ196630:OWR196646 PGM196630:PGN196646 PQI196630:PQJ196646 QAE196630:QAF196646 QKA196630:QKB196646 QTW196630:QTX196646 RDS196630:RDT196646 RNO196630:RNP196646 RXK196630:RXL196646 SHG196630:SHH196646 SRC196630:SRD196646 TAY196630:TAZ196646 TKU196630:TKV196646 TUQ196630:TUR196646 UEM196630:UEN196646 UOI196630:UOJ196646 UYE196630:UYF196646 VIA196630:VIB196646 VRW196630:VRX196646 WBS196630:WBT196646 WLO196630:WLP196646 WVK196630:WVL196646 C262166:D262182 IY262166:IZ262182 SU262166:SV262182 ACQ262166:ACR262182 AMM262166:AMN262182 AWI262166:AWJ262182 BGE262166:BGF262182 BQA262166:BQB262182 BZW262166:BZX262182 CJS262166:CJT262182 CTO262166:CTP262182 DDK262166:DDL262182 DNG262166:DNH262182 DXC262166:DXD262182 EGY262166:EGZ262182 EQU262166:EQV262182 FAQ262166:FAR262182 FKM262166:FKN262182 FUI262166:FUJ262182 GEE262166:GEF262182 GOA262166:GOB262182 GXW262166:GXX262182 HHS262166:HHT262182 HRO262166:HRP262182 IBK262166:IBL262182 ILG262166:ILH262182 IVC262166:IVD262182 JEY262166:JEZ262182 JOU262166:JOV262182 JYQ262166:JYR262182 KIM262166:KIN262182 KSI262166:KSJ262182 LCE262166:LCF262182 LMA262166:LMB262182 LVW262166:LVX262182 MFS262166:MFT262182 MPO262166:MPP262182 MZK262166:MZL262182 NJG262166:NJH262182 NTC262166:NTD262182 OCY262166:OCZ262182 OMU262166:OMV262182 OWQ262166:OWR262182 PGM262166:PGN262182 PQI262166:PQJ262182 QAE262166:QAF262182 QKA262166:QKB262182 QTW262166:QTX262182 RDS262166:RDT262182 RNO262166:RNP262182 RXK262166:RXL262182 SHG262166:SHH262182 SRC262166:SRD262182 TAY262166:TAZ262182 TKU262166:TKV262182 TUQ262166:TUR262182 UEM262166:UEN262182 UOI262166:UOJ262182 UYE262166:UYF262182 VIA262166:VIB262182 VRW262166:VRX262182 WBS262166:WBT262182 WLO262166:WLP262182 WVK262166:WVL262182 C327702:D327718 IY327702:IZ327718 SU327702:SV327718 ACQ327702:ACR327718 AMM327702:AMN327718 AWI327702:AWJ327718 BGE327702:BGF327718 BQA327702:BQB327718 BZW327702:BZX327718 CJS327702:CJT327718 CTO327702:CTP327718 DDK327702:DDL327718 DNG327702:DNH327718 DXC327702:DXD327718 EGY327702:EGZ327718 EQU327702:EQV327718 FAQ327702:FAR327718 FKM327702:FKN327718 FUI327702:FUJ327718 GEE327702:GEF327718 GOA327702:GOB327718 GXW327702:GXX327718 HHS327702:HHT327718 HRO327702:HRP327718 IBK327702:IBL327718 ILG327702:ILH327718 IVC327702:IVD327718 JEY327702:JEZ327718 JOU327702:JOV327718 JYQ327702:JYR327718 KIM327702:KIN327718 KSI327702:KSJ327718 LCE327702:LCF327718 LMA327702:LMB327718 LVW327702:LVX327718 MFS327702:MFT327718 MPO327702:MPP327718 MZK327702:MZL327718 NJG327702:NJH327718 NTC327702:NTD327718 OCY327702:OCZ327718 OMU327702:OMV327718 OWQ327702:OWR327718 PGM327702:PGN327718 PQI327702:PQJ327718 QAE327702:QAF327718 QKA327702:QKB327718 QTW327702:QTX327718 RDS327702:RDT327718 RNO327702:RNP327718 RXK327702:RXL327718 SHG327702:SHH327718 SRC327702:SRD327718 TAY327702:TAZ327718 TKU327702:TKV327718 TUQ327702:TUR327718 UEM327702:UEN327718 UOI327702:UOJ327718 UYE327702:UYF327718 VIA327702:VIB327718 VRW327702:VRX327718 WBS327702:WBT327718 WLO327702:WLP327718 WVK327702:WVL327718 C393238:D393254 IY393238:IZ393254 SU393238:SV393254 ACQ393238:ACR393254 AMM393238:AMN393254 AWI393238:AWJ393254 BGE393238:BGF393254 BQA393238:BQB393254 BZW393238:BZX393254 CJS393238:CJT393254 CTO393238:CTP393254 DDK393238:DDL393254 DNG393238:DNH393254 DXC393238:DXD393254 EGY393238:EGZ393254 EQU393238:EQV393254 FAQ393238:FAR393254 FKM393238:FKN393254 FUI393238:FUJ393254 GEE393238:GEF393254 GOA393238:GOB393254 GXW393238:GXX393254 HHS393238:HHT393254 HRO393238:HRP393254 IBK393238:IBL393254 ILG393238:ILH393254 IVC393238:IVD393254 JEY393238:JEZ393254 JOU393238:JOV393254 JYQ393238:JYR393254 KIM393238:KIN393254 KSI393238:KSJ393254 LCE393238:LCF393254 LMA393238:LMB393254 LVW393238:LVX393254 MFS393238:MFT393254 MPO393238:MPP393254 MZK393238:MZL393254 NJG393238:NJH393254 NTC393238:NTD393254 OCY393238:OCZ393254 OMU393238:OMV393254 OWQ393238:OWR393254 PGM393238:PGN393254 PQI393238:PQJ393254 QAE393238:QAF393254 QKA393238:QKB393254 QTW393238:QTX393254 RDS393238:RDT393254 RNO393238:RNP393254 RXK393238:RXL393254 SHG393238:SHH393254 SRC393238:SRD393254 TAY393238:TAZ393254 TKU393238:TKV393254 TUQ393238:TUR393254 UEM393238:UEN393254 UOI393238:UOJ393254 UYE393238:UYF393254 VIA393238:VIB393254 VRW393238:VRX393254 WBS393238:WBT393254 WLO393238:WLP393254 WVK393238:WVL393254 C458774:D458790 IY458774:IZ458790 SU458774:SV458790 ACQ458774:ACR458790 AMM458774:AMN458790 AWI458774:AWJ458790 BGE458774:BGF458790 BQA458774:BQB458790 BZW458774:BZX458790 CJS458774:CJT458790 CTO458774:CTP458790 DDK458774:DDL458790 DNG458774:DNH458790 DXC458774:DXD458790 EGY458774:EGZ458790 EQU458774:EQV458790 FAQ458774:FAR458790 FKM458774:FKN458790 FUI458774:FUJ458790 GEE458774:GEF458790 GOA458774:GOB458790 GXW458774:GXX458790 HHS458774:HHT458790 HRO458774:HRP458790 IBK458774:IBL458790 ILG458774:ILH458790 IVC458774:IVD458790 JEY458774:JEZ458790 JOU458774:JOV458790 JYQ458774:JYR458790 KIM458774:KIN458790 KSI458774:KSJ458790 LCE458774:LCF458790 LMA458774:LMB458790 LVW458774:LVX458790 MFS458774:MFT458790 MPO458774:MPP458790 MZK458774:MZL458790 NJG458774:NJH458790 NTC458774:NTD458790 OCY458774:OCZ458790 OMU458774:OMV458790 OWQ458774:OWR458790 PGM458774:PGN458790 PQI458774:PQJ458790 QAE458774:QAF458790 QKA458774:QKB458790 QTW458774:QTX458790 RDS458774:RDT458790 RNO458774:RNP458790 RXK458774:RXL458790 SHG458774:SHH458790 SRC458774:SRD458790 TAY458774:TAZ458790 TKU458774:TKV458790 TUQ458774:TUR458790 UEM458774:UEN458790 UOI458774:UOJ458790 UYE458774:UYF458790 VIA458774:VIB458790 VRW458774:VRX458790 WBS458774:WBT458790 WLO458774:WLP458790 WVK458774:WVL458790 C524310:D524326 IY524310:IZ524326 SU524310:SV524326 ACQ524310:ACR524326 AMM524310:AMN524326 AWI524310:AWJ524326 BGE524310:BGF524326 BQA524310:BQB524326 BZW524310:BZX524326 CJS524310:CJT524326 CTO524310:CTP524326 DDK524310:DDL524326 DNG524310:DNH524326 DXC524310:DXD524326 EGY524310:EGZ524326 EQU524310:EQV524326 FAQ524310:FAR524326 FKM524310:FKN524326 FUI524310:FUJ524326 GEE524310:GEF524326 GOA524310:GOB524326 GXW524310:GXX524326 HHS524310:HHT524326 HRO524310:HRP524326 IBK524310:IBL524326 ILG524310:ILH524326 IVC524310:IVD524326 JEY524310:JEZ524326 JOU524310:JOV524326 JYQ524310:JYR524326 KIM524310:KIN524326 KSI524310:KSJ524326 LCE524310:LCF524326 LMA524310:LMB524326 LVW524310:LVX524326 MFS524310:MFT524326 MPO524310:MPP524326 MZK524310:MZL524326 NJG524310:NJH524326 NTC524310:NTD524326 OCY524310:OCZ524326 OMU524310:OMV524326 OWQ524310:OWR524326 PGM524310:PGN524326 PQI524310:PQJ524326 QAE524310:QAF524326 QKA524310:QKB524326 QTW524310:QTX524326 RDS524310:RDT524326 RNO524310:RNP524326 RXK524310:RXL524326 SHG524310:SHH524326 SRC524310:SRD524326 TAY524310:TAZ524326 TKU524310:TKV524326 TUQ524310:TUR524326 UEM524310:UEN524326 UOI524310:UOJ524326 UYE524310:UYF524326 VIA524310:VIB524326 VRW524310:VRX524326 WBS524310:WBT524326 WLO524310:WLP524326 WVK524310:WVL524326 C589846:D589862 IY589846:IZ589862 SU589846:SV589862 ACQ589846:ACR589862 AMM589846:AMN589862 AWI589846:AWJ589862 BGE589846:BGF589862 BQA589846:BQB589862 BZW589846:BZX589862 CJS589846:CJT589862 CTO589846:CTP589862 DDK589846:DDL589862 DNG589846:DNH589862 DXC589846:DXD589862 EGY589846:EGZ589862 EQU589846:EQV589862 FAQ589846:FAR589862 FKM589846:FKN589862 FUI589846:FUJ589862 GEE589846:GEF589862 GOA589846:GOB589862 GXW589846:GXX589862 HHS589846:HHT589862 HRO589846:HRP589862 IBK589846:IBL589862 ILG589846:ILH589862 IVC589846:IVD589862 JEY589846:JEZ589862 JOU589846:JOV589862 JYQ589846:JYR589862 KIM589846:KIN589862 KSI589846:KSJ589862 LCE589846:LCF589862 LMA589846:LMB589862 LVW589846:LVX589862 MFS589846:MFT589862 MPO589846:MPP589862 MZK589846:MZL589862 NJG589846:NJH589862 NTC589846:NTD589862 OCY589846:OCZ589862 OMU589846:OMV589862 OWQ589846:OWR589862 PGM589846:PGN589862 PQI589846:PQJ589862 QAE589846:QAF589862 QKA589846:QKB589862 QTW589846:QTX589862 RDS589846:RDT589862 RNO589846:RNP589862 RXK589846:RXL589862 SHG589846:SHH589862 SRC589846:SRD589862 TAY589846:TAZ589862 TKU589846:TKV589862 TUQ589846:TUR589862 UEM589846:UEN589862 UOI589846:UOJ589862 UYE589846:UYF589862 VIA589846:VIB589862 VRW589846:VRX589862 WBS589846:WBT589862 WLO589846:WLP589862 WVK589846:WVL589862 C655382:D655398 IY655382:IZ655398 SU655382:SV655398 ACQ655382:ACR655398 AMM655382:AMN655398 AWI655382:AWJ655398 BGE655382:BGF655398 BQA655382:BQB655398 BZW655382:BZX655398 CJS655382:CJT655398 CTO655382:CTP655398 DDK655382:DDL655398 DNG655382:DNH655398 DXC655382:DXD655398 EGY655382:EGZ655398 EQU655382:EQV655398 FAQ655382:FAR655398 FKM655382:FKN655398 FUI655382:FUJ655398 GEE655382:GEF655398 GOA655382:GOB655398 GXW655382:GXX655398 HHS655382:HHT655398 HRO655382:HRP655398 IBK655382:IBL655398 ILG655382:ILH655398 IVC655382:IVD655398 JEY655382:JEZ655398 JOU655382:JOV655398 JYQ655382:JYR655398 KIM655382:KIN655398 KSI655382:KSJ655398 LCE655382:LCF655398 LMA655382:LMB655398 LVW655382:LVX655398 MFS655382:MFT655398 MPO655382:MPP655398 MZK655382:MZL655398 NJG655382:NJH655398 NTC655382:NTD655398 OCY655382:OCZ655398 OMU655382:OMV655398 OWQ655382:OWR655398 PGM655382:PGN655398 PQI655382:PQJ655398 QAE655382:QAF655398 QKA655382:QKB655398 QTW655382:QTX655398 RDS655382:RDT655398 RNO655382:RNP655398 RXK655382:RXL655398 SHG655382:SHH655398 SRC655382:SRD655398 TAY655382:TAZ655398 TKU655382:TKV655398 TUQ655382:TUR655398 UEM655382:UEN655398 UOI655382:UOJ655398 UYE655382:UYF655398 VIA655382:VIB655398 VRW655382:VRX655398 WBS655382:WBT655398 WLO655382:WLP655398 WVK655382:WVL655398 C720918:D720934 IY720918:IZ720934 SU720918:SV720934 ACQ720918:ACR720934 AMM720918:AMN720934 AWI720918:AWJ720934 BGE720918:BGF720934 BQA720918:BQB720934 BZW720918:BZX720934 CJS720918:CJT720934 CTO720918:CTP720934 DDK720918:DDL720934 DNG720918:DNH720934 DXC720918:DXD720934 EGY720918:EGZ720934 EQU720918:EQV720934 FAQ720918:FAR720934 FKM720918:FKN720934 FUI720918:FUJ720934 GEE720918:GEF720934 GOA720918:GOB720934 GXW720918:GXX720934 HHS720918:HHT720934 HRO720918:HRP720934 IBK720918:IBL720934 ILG720918:ILH720934 IVC720918:IVD720934 JEY720918:JEZ720934 JOU720918:JOV720934 JYQ720918:JYR720934 KIM720918:KIN720934 KSI720918:KSJ720934 LCE720918:LCF720934 LMA720918:LMB720934 LVW720918:LVX720934 MFS720918:MFT720934 MPO720918:MPP720934 MZK720918:MZL720934 NJG720918:NJH720934 NTC720918:NTD720934 OCY720918:OCZ720934 OMU720918:OMV720934 OWQ720918:OWR720934 PGM720918:PGN720934 PQI720918:PQJ720934 QAE720918:QAF720934 QKA720918:QKB720934 QTW720918:QTX720934 RDS720918:RDT720934 RNO720918:RNP720934 RXK720918:RXL720934 SHG720918:SHH720934 SRC720918:SRD720934 TAY720918:TAZ720934 TKU720918:TKV720934 TUQ720918:TUR720934 UEM720918:UEN720934 UOI720918:UOJ720934 UYE720918:UYF720934 VIA720918:VIB720934 VRW720918:VRX720934 WBS720918:WBT720934 WLO720918:WLP720934 WVK720918:WVL720934 C786454:D786470 IY786454:IZ786470 SU786454:SV786470 ACQ786454:ACR786470 AMM786454:AMN786470 AWI786454:AWJ786470 BGE786454:BGF786470 BQA786454:BQB786470 BZW786454:BZX786470 CJS786454:CJT786470 CTO786454:CTP786470 DDK786454:DDL786470 DNG786454:DNH786470 DXC786454:DXD786470 EGY786454:EGZ786470 EQU786454:EQV786470 FAQ786454:FAR786470 FKM786454:FKN786470 FUI786454:FUJ786470 GEE786454:GEF786470 GOA786454:GOB786470 GXW786454:GXX786470 HHS786454:HHT786470 HRO786454:HRP786470 IBK786454:IBL786470 ILG786454:ILH786470 IVC786454:IVD786470 JEY786454:JEZ786470 JOU786454:JOV786470 JYQ786454:JYR786470 KIM786454:KIN786470 KSI786454:KSJ786470 LCE786454:LCF786470 LMA786454:LMB786470 LVW786454:LVX786470 MFS786454:MFT786470 MPO786454:MPP786470 MZK786454:MZL786470 NJG786454:NJH786470 NTC786454:NTD786470 OCY786454:OCZ786470 OMU786454:OMV786470 OWQ786454:OWR786470 PGM786454:PGN786470 PQI786454:PQJ786470 QAE786454:QAF786470 QKA786454:QKB786470 QTW786454:QTX786470 RDS786454:RDT786470 RNO786454:RNP786470 RXK786454:RXL786470 SHG786454:SHH786470 SRC786454:SRD786470 TAY786454:TAZ786470 TKU786454:TKV786470 TUQ786454:TUR786470 UEM786454:UEN786470 UOI786454:UOJ786470 UYE786454:UYF786470 VIA786454:VIB786470 VRW786454:VRX786470 WBS786454:WBT786470 WLO786454:WLP786470 WVK786454:WVL786470 C851990:D852006 IY851990:IZ852006 SU851990:SV852006 ACQ851990:ACR852006 AMM851990:AMN852006 AWI851990:AWJ852006 BGE851990:BGF852006 BQA851990:BQB852006 BZW851990:BZX852006 CJS851990:CJT852006 CTO851990:CTP852006 DDK851990:DDL852006 DNG851990:DNH852006 DXC851990:DXD852006 EGY851990:EGZ852006 EQU851990:EQV852006 FAQ851990:FAR852006 FKM851990:FKN852006 FUI851990:FUJ852006 GEE851990:GEF852006 GOA851990:GOB852006 GXW851990:GXX852006 HHS851990:HHT852006 HRO851990:HRP852006 IBK851990:IBL852006 ILG851990:ILH852006 IVC851990:IVD852006 JEY851990:JEZ852006 JOU851990:JOV852006 JYQ851990:JYR852006 KIM851990:KIN852006 KSI851990:KSJ852006 LCE851990:LCF852006 LMA851990:LMB852006 LVW851990:LVX852006 MFS851990:MFT852006 MPO851990:MPP852006 MZK851990:MZL852006 NJG851990:NJH852006 NTC851990:NTD852006 OCY851990:OCZ852006 OMU851990:OMV852006 OWQ851990:OWR852006 PGM851990:PGN852006 PQI851990:PQJ852006 QAE851990:QAF852006 QKA851990:QKB852006 QTW851990:QTX852006 RDS851990:RDT852006 RNO851990:RNP852006 RXK851990:RXL852006 SHG851990:SHH852006 SRC851990:SRD852006 TAY851990:TAZ852006 TKU851990:TKV852006 TUQ851990:TUR852006 UEM851990:UEN852006 UOI851990:UOJ852006 UYE851990:UYF852006 VIA851990:VIB852006 VRW851990:VRX852006 WBS851990:WBT852006 WLO851990:WLP852006 WVK851990:WVL852006 C917526:D917542 IY917526:IZ917542 SU917526:SV917542 ACQ917526:ACR917542 AMM917526:AMN917542 AWI917526:AWJ917542 BGE917526:BGF917542 BQA917526:BQB917542 BZW917526:BZX917542 CJS917526:CJT917542 CTO917526:CTP917542 DDK917526:DDL917542 DNG917526:DNH917542 DXC917526:DXD917542 EGY917526:EGZ917542 EQU917526:EQV917542 FAQ917526:FAR917542 FKM917526:FKN917542 FUI917526:FUJ917542 GEE917526:GEF917542 GOA917526:GOB917542 GXW917526:GXX917542 HHS917526:HHT917542 HRO917526:HRP917542 IBK917526:IBL917542 ILG917526:ILH917542 IVC917526:IVD917542 JEY917526:JEZ917542 JOU917526:JOV917542 JYQ917526:JYR917542 KIM917526:KIN917542 KSI917526:KSJ917542 LCE917526:LCF917542 LMA917526:LMB917542 LVW917526:LVX917542 MFS917526:MFT917542 MPO917526:MPP917542 MZK917526:MZL917542 NJG917526:NJH917542 NTC917526:NTD917542 OCY917526:OCZ917542 OMU917526:OMV917542 OWQ917526:OWR917542 PGM917526:PGN917542 PQI917526:PQJ917542 QAE917526:QAF917542 QKA917526:QKB917542 QTW917526:QTX917542 RDS917526:RDT917542 RNO917526:RNP917542 RXK917526:RXL917542 SHG917526:SHH917542 SRC917526:SRD917542 TAY917526:TAZ917542 TKU917526:TKV917542 TUQ917526:TUR917542 UEM917526:UEN917542 UOI917526:UOJ917542 UYE917526:UYF917542 VIA917526:VIB917542 VRW917526:VRX917542 WBS917526:WBT917542 WLO917526:WLP917542 WVK917526:WVL917542 C983062:D983078 IY983062:IZ983078 SU983062:SV983078 ACQ983062:ACR983078 AMM983062:AMN983078 AWI983062:AWJ983078 BGE983062:BGF983078 BQA983062:BQB983078 BZW983062:BZX983078 CJS983062:CJT983078 CTO983062:CTP983078 DDK983062:DDL983078 DNG983062:DNH983078 DXC983062:DXD983078 EGY983062:EGZ983078 EQU983062:EQV983078 FAQ983062:FAR983078 FKM983062:FKN983078 FUI983062:FUJ983078 GEE983062:GEF983078 GOA983062:GOB983078 GXW983062:GXX983078 HHS983062:HHT983078 HRO983062:HRP983078 IBK983062:IBL983078 ILG983062:ILH983078 IVC983062:IVD983078 JEY983062:JEZ983078 JOU983062:JOV983078 JYQ983062:JYR983078 KIM983062:KIN983078 KSI983062:KSJ983078 LCE983062:LCF983078 LMA983062:LMB983078 LVW983062:LVX983078 MFS983062:MFT983078 MPO983062:MPP983078 MZK983062:MZL983078 NJG983062:NJH983078 NTC983062:NTD983078 OCY983062:OCZ983078 OMU983062:OMV983078 OWQ983062:OWR983078 PGM983062:PGN983078 PQI983062:PQJ983078 QAE983062:QAF983078 QKA983062:QKB983078 QTW983062:QTX983078 RDS983062:RDT983078 RNO983062:RNP983078 RXK983062:RXL983078 SHG983062:SHH983078 SRC983062:SRD983078 TAY983062:TAZ983078 TKU983062:TKV983078 TUQ983062:TUR983078 UEM983062:UEN983078 UOI983062:UOJ983078 UYE983062:UYF983078 VIA983062:VIB983078 VRW983062:VRX983078 WBS983062:WBT983078 WLO983062:WLP983078 WVK983062:WVL983078 C65620:D65621 IY65620:IZ65621 SU65620:SV65621 ACQ65620:ACR65621 AMM65620:AMN65621 AWI65620:AWJ65621 BGE65620:BGF65621 BQA65620:BQB65621 BZW65620:BZX65621 CJS65620:CJT65621 CTO65620:CTP65621 DDK65620:DDL65621 DNG65620:DNH65621 DXC65620:DXD65621 EGY65620:EGZ65621 EQU65620:EQV65621 FAQ65620:FAR65621 FKM65620:FKN65621 FUI65620:FUJ65621 GEE65620:GEF65621 GOA65620:GOB65621 GXW65620:GXX65621 HHS65620:HHT65621 HRO65620:HRP65621 IBK65620:IBL65621 ILG65620:ILH65621 IVC65620:IVD65621 JEY65620:JEZ65621 JOU65620:JOV65621 JYQ65620:JYR65621 KIM65620:KIN65621 KSI65620:KSJ65621 LCE65620:LCF65621 LMA65620:LMB65621 LVW65620:LVX65621 MFS65620:MFT65621 MPO65620:MPP65621 MZK65620:MZL65621 NJG65620:NJH65621 NTC65620:NTD65621 OCY65620:OCZ65621 OMU65620:OMV65621 OWQ65620:OWR65621 PGM65620:PGN65621 PQI65620:PQJ65621 QAE65620:QAF65621 QKA65620:QKB65621 QTW65620:QTX65621 RDS65620:RDT65621 RNO65620:RNP65621 RXK65620:RXL65621 SHG65620:SHH65621 SRC65620:SRD65621 TAY65620:TAZ65621 TKU65620:TKV65621 TUQ65620:TUR65621 UEM65620:UEN65621 UOI65620:UOJ65621 UYE65620:UYF65621 VIA65620:VIB65621 VRW65620:VRX65621 WBS65620:WBT65621 WLO65620:WLP65621 WVK65620:WVL65621 C131156:D131157 IY131156:IZ131157 SU131156:SV131157 ACQ131156:ACR131157 AMM131156:AMN131157 AWI131156:AWJ131157 BGE131156:BGF131157 BQA131156:BQB131157 BZW131156:BZX131157 CJS131156:CJT131157 CTO131156:CTP131157 DDK131156:DDL131157 DNG131156:DNH131157 DXC131156:DXD131157 EGY131156:EGZ131157 EQU131156:EQV131157 FAQ131156:FAR131157 FKM131156:FKN131157 FUI131156:FUJ131157 GEE131156:GEF131157 GOA131156:GOB131157 GXW131156:GXX131157 HHS131156:HHT131157 HRO131156:HRP131157 IBK131156:IBL131157 ILG131156:ILH131157 IVC131156:IVD131157 JEY131156:JEZ131157 JOU131156:JOV131157 JYQ131156:JYR131157 KIM131156:KIN131157 KSI131156:KSJ131157 LCE131156:LCF131157 LMA131156:LMB131157 LVW131156:LVX131157 MFS131156:MFT131157 MPO131156:MPP131157 MZK131156:MZL131157 NJG131156:NJH131157 NTC131156:NTD131157 OCY131156:OCZ131157 OMU131156:OMV131157 OWQ131156:OWR131157 PGM131156:PGN131157 PQI131156:PQJ131157 QAE131156:QAF131157 QKA131156:QKB131157 QTW131156:QTX131157 RDS131156:RDT131157 RNO131156:RNP131157 RXK131156:RXL131157 SHG131156:SHH131157 SRC131156:SRD131157 TAY131156:TAZ131157 TKU131156:TKV131157 TUQ131156:TUR131157 UEM131156:UEN131157 UOI131156:UOJ131157 UYE131156:UYF131157 VIA131156:VIB131157 VRW131156:VRX131157 WBS131156:WBT131157 WLO131156:WLP131157 WVK131156:WVL131157 C196692:D196693 IY196692:IZ196693 SU196692:SV196693 ACQ196692:ACR196693 AMM196692:AMN196693 AWI196692:AWJ196693 BGE196692:BGF196693 BQA196692:BQB196693 BZW196692:BZX196693 CJS196692:CJT196693 CTO196692:CTP196693 DDK196692:DDL196693 DNG196692:DNH196693 DXC196692:DXD196693 EGY196692:EGZ196693 EQU196692:EQV196693 FAQ196692:FAR196693 FKM196692:FKN196693 FUI196692:FUJ196693 GEE196692:GEF196693 GOA196692:GOB196693 GXW196692:GXX196693 HHS196692:HHT196693 HRO196692:HRP196693 IBK196692:IBL196693 ILG196692:ILH196693 IVC196692:IVD196693 JEY196692:JEZ196693 JOU196692:JOV196693 JYQ196692:JYR196693 KIM196692:KIN196693 KSI196692:KSJ196693 LCE196692:LCF196693 LMA196692:LMB196693 LVW196692:LVX196693 MFS196692:MFT196693 MPO196692:MPP196693 MZK196692:MZL196693 NJG196692:NJH196693 NTC196692:NTD196693 OCY196692:OCZ196693 OMU196692:OMV196693 OWQ196692:OWR196693 PGM196692:PGN196693 PQI196692:PQJ196693 QAE196692:QAF196693 QKA196692:QKB196693 QTW196692:QTX196693 RDS196692:RDT196693 RNO196692:RNP196693 RXK196692:RXL196693 SHG196692:SHH196693 SRC196692:SRD196693 TAY196692:TAZ196693 TKU196692:TKV196693 TUQ196692:TUR196693 UEM196692:UEN196693 UOI196692:UOJ196693 UYE196692:UYF196693 VIA196692:VIB196693 VRW196692:VRX196693 WBS196692:WBT196693 WLO196692:WLP196693 WVK196692:WVL196693 C262228:D262229 IY262228:IZ262229 SU262228:SV262229 ACQ262228:ACR262229 AMM262228:AMN262229 AWI262228:AWJ262229 BGE262228:BGF262229 BQA262228:BQB262229 BZW262228:BZX262229 CJS262228:CJT262229 CTO262228:CTP262229 DDK262228:DDL262229 DNG262228:DNH262229 DXC262228:DXD262229 EGY262228:EGZ262229 EQU262228:EQV262229 FAQ262228:FAR262229 FKM262228:FKN262229 FUI262228:FUJ262229 GEE262228:GEF262229 GOA262228:GOB262229 GXW262228:GXX262229 HHS262228:HHT262229 HRO262228:HRP262229 IBK262228:IBL262229 ILG262228:ILH262229 IVC262228:IVD262229 JEY262228:JEZ262229 JOU262228:JOV262229 JYQ262228:JYR262229 KIM262228:KIN262229 KSI262228:KSJ262229 LCE262228:LCF262229 LMA262228:LMB262229 LVW262228:LVX262229 MFS262228:MFT262229 MPO262228:MPP262229 MZK262228:MZL262229 NJG262228:NJH262229 NTC262228:NTD262229 OCY262228:OCZ262229 OMU262228:OMV262229 OWQ262228:OWR262229 PGM262228:PGN262229 PQI262228:PQJ262229 QAE262228:QAF262229 QKA262228:QKB262229 QTW262228:QTX262229 RDS262228:RDT262229 RNO262228:RNP262229 RXK262228:RXL262229 SHG262228:SHH262229 SRC262228:SRD262229 TAY262228:TAZ262229 TKU262228:TKV262229 TUQ262228:TUR262229 UEM262228:UEN262229 UOI262228:UOJ262229 UYE262228:UYF262229 VIA262228:VIB262229 VRW262228:VRX262229 WBS262228:WBT262229 WLO262228:WLP262229 WVK262228:WVL262229 C327764:D327765 IY327764:IZ327765 SU327764:SV327765 ACQ327764:ACR327765 AMM327764:AMN327765 AWI327764:AWJ327765 BGE327764:BGF327765 BQA327764:BQB327765 BZW327764:BZX327765 CJS327764:CJT327765 CTO327764:CTP327765 DDK327764:DDL327765 DNG327764:DNH327765 DXC327764:DXD327765 EGY327764:EGZ327765 EQU327764:EQV327765 FAQ327764:FAR327765 FKM327764:FKN327765 FUI327764:FUJ327765 GEE327764:GEF327765 GOA327764:GOB327765 GXW327764:GXX327765 HHS327764:HHT327765 HRO327764:HRP327765 IBK327764:IBL327765 ILG327764:ILH327765 IVC327764:IVD327765 JEY327764:JEZ327765 JOU327764:JOV327765 JYQ327764:JYR327765 KIM327764:KIN327765 KSI327764:KSJ327765 LCE327764:LCF327765 LMA327764:LMB327765 LVW327764:LVX327765 MFS327764:MFT327765 MPO327764:MPP327765 MZK327764:MZL327765 NJG327764:NJH327765 NTC327764:NTD327765 OCY327764:OCZ327765 OMU327764:OMV327765 OWQ327764:OWR327765 PGM327764:PGN327765 PQI327764:PQJ327765 QAE327764:QAF327765 QKA327764:QKB327765 QTW327764:QTX327765 RDS327764:RDT327765 RNO327764:RNP327765 RXK327764:RXL327765 SHG327764:SHH327765 SRC327764:SRD327765 TAY327764:TAZ327765 TKU327764:TKV327765 TUQ327764:TUR327765 UEM327764:UEN327765 UOI327764:UOJ327765 UYE327764:UYF327765 VIA327764:VIB327765 VRW327764:VRX327765 WBS327764:WBT327765 WLO327764:WLP327765 WVK327764:WVL327765 C393300:D393301 IY393300:IZ393301 SU393300:SV393301 ACQ393300:ACR393301 AMM393300:AMN393301 AWI393300:AWJ393301 BGE393300:BGF393301 BQA393300:BQB393301 BZW393300:BZX393301 CJS393300:CJT393301 CTO393300:CTP393301 DDK393300:DDL393301 DNG393300:DNH393301 DXC393300:DXD393301 EGY393300:EGZ393301 EQU393300:EQV393301 FAQ393300:FAR393301 FKM393300:FKN393301 FUI393300:FUJ393301 GEE393300:GEF393301 GOA393300:GOB393301 GXW393300:GXX393301 HHS393300:HHT393301 HRO393300:HRP393301 IBK393300:IBL393301 ILG393300:ILH393301 IVC393300:IVD393301 JEY393300:JEZ393301 JOU393300:JOV393301 JYQ393300:JYR393301 KIM393300:KIN393301 KSI393300:KSJ393301 LCE393300:LCF393301 LMA393300:LMB393301 LVW393300:LVX393301 MFS393300:MFT393301 MPO393300:MPP393301 MZK393300:MZL393301 NJG393300:NJH393301 NTC393300:NTD393301 OCY393300:OCZ393301 OMU393300:OMV393301 OWQ393300:OWR393301 PGM393300:PGN393301 PQI393300:PQJ393301 QAE393300:QAF393301 QKA393300:QKB393301 QTW393300:QTX393301 RDS393300:RDT393301 RNO393300:RNP393301 RXK393300:RXL393301 SHG393300:SHH393301 SRC393300:SRD393301 TAY393300:TAZ393301 TKU393300:TKV393301 TUQ393300:TUR393301 UEM393300:UEN393301 UOI393300:UOJ393301 UYE393300:UYF393301 VIA393300:VIB393301 VRW393300:VRX393301 WBS393300:WBT393301 WLO393300:WLP393301 WVK393300:WVL393301 C458836:D458837 IY458836:IZ458837 SU458836:SV458837 ACQ458836:ACR458837 AMM458836:AMN458837 AWI458836:AWJ458837 BGE458836:BGF458837 BQA458836:BQB458837 BZW458836:BZX458837 CJS458836:CJT458837 CTO458836:CTP458837 DDK458836:DDL458837 DNG458836:DNH458837 DXC458836:DXD458837 EGY458836:EGZ458837 EQU458836:EQV458837 FAQ458836:FAR458837 FKM458836:FKN458837 FUI458836:FUJ458837 GEE458836:GEF458837 GOA458836:GOB458837 GXW458836:GXX458837 HHS458836:HHT458837 HRO458836:HRP458837 IBK458836:IBL458837 ILG458836:ILH458837 IVC458836:IVD458837 JEY458836:JEZ458837 JOU458836:JOV458837 JYQ458836:JYR458837 KIM458836:KIN458837 KSI458836:KSJ458837 LCE458836:LCF458837 LMA458836:LMB458837 LVW458836:LVX458837 MFS458836:MFT458837 MPO458836:MPP458837 MZK458836:MZL458837 NJG458836:NJH458837 NTC458836:NTD458837 OCY458836:OCZ458837 OMU458836:OMV458837 OWQ458836:OWR458837 PGM458836:PGN458837 PQI458836:PQJ458837 QAE458836:QAF458837 QKA458836:QKB458837 QTW458836:QTX458837 RDS458836:RDT458837 RNO458836:RNP458837 RXK458836:RXL458837 SHG458836:SHH458837 SRC458836:SRD458837 TAY458836:TAZ458837 TKU458836:TKV458837 TUQ458836:TUR458837 UEM458836:UEN458837 UOI458836:UOJ458837 UYE458836:UYF458837 VIA458836:VIB458837 VRW458836:VRX458837 WBS458836:WBT458837 WLO458836:WLP458837 WVK458836:WVL458837 C524372:D524373 IY524372:IZ524373 SU524372:SV524373 ACQ524372:ACR524373 AMM524372:AMN524373 AWI524372:AWJ524373 BGE524372:BGF524373 BQA524372:BQB524373 BZW524372:BZX524373 CJS524372:CJT524373 CTO524372:CTP524373 DDK524372:DDL524373 DNG524372:DNH524373 DXC524372:DXD524373 EGY524372:EGZ524373 EQU524372:EQV524373 FAQ524372:FAR524373 FKM524372:FKN524373 FUI524372:FUJ524373 GEE524372:GEF524373 GOA524372:GOB524373 GXW524372:GXX524373 HHS524372:HHT524373 HRO524372:HRP524373 IBK524372:IBL524373 ILG524372:ILH524373 IVC524372:IVD524373 JEY524372:JEZ524373 JOU524372:JOV524373 JYQ524372:JYR524373 KIM524372:KIN524373 KSI524372:KSJ524373 LCE524372:LCF524373 LMA524372:LMB524373 LVW524372:LVX524373 MFS524372:MFT524373 MPO524372:MPP524373 MZK524372:MZL524373 NJG524372:NJH524373 NTC524372:NTD524373 OCY524372:OCZ524373 OMU524372:OMV524373 OWQ524372:OWR524373 PGM524372:PGN524373 PQI524372:PQJ524373 QAE524372:QAF524373 QKA524372:QKB524373 QTW524372:QTX524373 RDS524372:RDT524373 RNO524372:RNP524373 RXK524372:RXL524373 SHG524372:SHH524373 SRC524372:SRD524373 TAY524372:TAZ524373 TKU524372:TKV524373 TUQ524372:TUR524373 UEM524372:UEN524373 UOI524372:UOJ524373 UYE524372:UYF524373 VIA524372:VIB524373 VRW524372:VRX524373 WBS524372:WBT524373 WLO524372:WLP524373 WVK524372:WVL524373 C589908:D589909 IY589908:IZ589909 SU589908:SV589909 ACQ589908:ACR589909 AMM589908:AMN589909 AWI589908:AWJ589909 BGE589908:BGF589909 BQA589908:BQB589909 BZW589908:BZX589909 CJS589908:CJT589909 CTO589908:CTP589909 DDK589908:DDL589909 DNG589908:DNH589909 DXC589908:DXD589909 EGY589908:EGZ589909 EQU589908:EQV589909 FAQ589908:FAR589909 FKM589908:FKN589909 FUI589908:FUJ589909 GEE589908:GEF589909 GOA589908:GOB589909 GXW589908:GXX589909 HHS589908:HHT589909 HRO589908:HRP589909 IBK589908:IBL589909 ILG589908:ILH589909 IVC589908:IVD589909 JEY589908:JEZ589909 JOU589908:JOV589909 JYQ589908:JYR589909 KIM589908:KIN589909 KSI589908:KSJ589909 LCE589908:LCF589909 LMA589908:LMB589909 LVW589908:LVX589909 MFS589908:MFT589909 MPO589908:MPP589909 MZK589908:MZL589909 NJG589908:NJH589909 NTC589908:NTD589909 OCY589908:OCZ589909 OMU589908:OMV589909 OWQ589908:OWR589909 PGM589908:PGN589909 PQI589908:PQJ589909 QAE589908:QAF589909 QKA589908:QKB589909 QTW589908:QTX589909 RDS589908:RDT589909 RNO589908:RNP589909 RXK589908:RXL589909 SHG589908:SHH589909 SRC589908:SRD589909 TAY589908:TAZ589909 TKU589908:TKV589909 TUQ589908:TUR589909 UEM589908:UEN589909 UOI589908:UOJ589909 UYE589908:UYF589909 VIA589908:VIB589909 VRW589908:VRX589909 WBS589908:WBT589909 WLO589908:WLP589909 WVK589908:WVL589909 C655444:D655445 IY655444:IZ655445 SU655444:SV655445 ACQ655444:ACR655445 AMM655444:AMN655445 AWI655444:AWJ655445 BGE655444:BGF655445 BQA655444:BQB655445 BZW655444:BZX655445 CJS655444:CJT655445 CTO655444:CTP655445 DDK655444:DDL655445 DNG655444:DNH655445 DXC655444:DXD655445 EGY655444:EGZ655445 EQU655444:EQV655445 FAQ655444:FAR655445 FKM655444:FKN655445 FUI655444:FUJ655445 GEE655444:GEF655445 GOA655444:GOB655445 GXW655444:GXX655445 HHS655444:HHT655445 HRO655444:HRP655445 IBK655444:IBL655445 ILG655444:ILH655445 IVC655444:IVD655445 JEY655444:JEZ655445 JOU655444:JOV655445 JYQ655444:JYR655445 KIM655444:KIN655445 KSI655444:KSJ655445 LCE655444:LCF655445 LMA655444:LMB655445 LVW655444:LVX655445 MFS655444:MFT655445 MPO655444:MPP655445 MZK655444:MZL655445 NJG655444:NJH655445 NTC655444:NTD655445 OCY655444:OCZ655445 OMU655444:OMV655445 OWQ655444:OWR655445 PGM655444:PGN655445 PQI655444:PQJ655445 QAE655444:QAF655445 QKA655444:QKB655445 QTW655444:QTX655445 RDS655444:RDT655445 RNO655444:RNP655445 RXK655444:RXL655445 SHG655444:SHH655445 SRC655444:SRD655445 TAY655444:TAZ655445 TKU655444:TKV655445 TUQ655444:TUR655445 UEM655444:UEN655445 UOI655444:UOJ655445 UYE655444:UYF655445 VIA655444:VIB655445 VRW655444:VRX655445 WBS655444:WBT655445 WLO655444:WLP655445 WVK655444:WVL655445 C720980:D720981 IY720980:IZ720981 SU720980:SV720981 ACQ720980:ACR720981 AMM720980:AMN720981 AWI720980:AWJ720981 BGE720980:BGF720981 BQA720980:BQB720981 BZW720980:BZX720981 CJS720980:CJT720981 CTO720980:CTP720981 DDK720980:DDL720981 DNG720980:DNH720981 DXC720980:DXD720981 EGY720980:EGZ720981 EQU720980:EQV720981 FAQ720980:FAR720981 FKM720980:FKN720981 FUI720980:FUJ720981 GEE720980:GEF720981 GOA720980:GOB720981 GXW720980:GXX720981 HHS720980:HHT720981 HRO720980:HRP720981 IBK720980:IBL720981 ILG720980:ILH720981 IVC720980:IVD720981 JEY720980:JEZ720981 JOU720980:JOV720981 JYQ720980:JYR720981 KIM720980:KIN720981 KSI720980:KSJ720981 LCE720980:LCF720981 LMA720980:LMB720981 LVW720980:LVX720981 MFS720980:MFT720981 MPO720980:MPP720981 MZK720980:MZL720981 NJG720980:NJH720981 NTC720980:NTD720981 OCY720980:OCZ720981 OMU720980:OMV720981 OWQ720980:OWR720981 PGM720980:PGN720981 PQI720980:PQJ720981 QAE720980:QAF720981 QKA720980:QKB720981 QTW720980:QTX720981 RDS720980:RDT720981 RNO720980:RNP720981 RXK720980:RXL720981 SHG720980:SHH720981 SRC720980:SRD720981 TAY720980:TAZ720981 TKU720980:TKV720981 TUQ720980:TUR720981 UEM720980:UEN720981 UOI720980:UOJ720981 UYE720980:UYF720981 VIA720980:VIB720981 VRW720980:VRX720981 WBS720980:WBT720981 WLO720980:WLP720981 WVK720980:WVL720981 C786516:D786517 IY786516:IZ786517 SU786516:SV786517 ACQ786516:ACR786517 AMM786516:AMN786517 AWI786516:AWJ786517 BGE786516:BGF786517 BQA786516:BQB786517 BZW786516:BZX786517 CJS786516:CJT786517 CTO786516:CTP786517 DDK786516:DDL786517 DNG786516:DNH786517 DXC786516:DXD786517 EGY786516:EGZ786517 EQU786516:EQV786517 FAQ786516:FAR786517 FKM786516:FKN786517 FUI786516:FUJ786517 GEE786516:GEF786517 GOA786516:GOB786517 GXW786516:GXX786517 HHS786516:HHT786517 HRO786516:HRP786517 IBK786516:IBL786517 ILG786516:ILH786517 IVC786516:IVD786517 JEY786516:JEZ786517 JOU786516:JOV786517 JYQ786516:JYR786517 KIM786516:KIN786517 KSI786516:KSJ786517 LCE786516:LCF786517 LMA786516:LMB786517 LVW786516:LVX786517 MFS786516:MFT786517 MPO786516:MPP786517 MZK786516:MZL786517 NJG786516:NJH786517 NTC786516:NTD786517 OCY786516:OCZ786517 OMU786516:OMV786517 OWQ786516:OWR786517 PGM786516:PGN786517 PQI786516:PQJ786517 QAE786516:QAF786517 QKA786516:QKB786517 QTW786516:QTX786517 RDS786516:RDT786517 RNO786516:RNP786517 RXK786516:RXL786517 SHG786516:SHH786517 SRC786516:SRD786517 TAY786516:TAZ786517 TKU786516:TKV786517 TUQ786516:TUR786517 UEM786516:UEN786517 UOI786516:UOJ786517 UYE786516:UYF786517 VIA786516:VIB786517 VRW786516:VRX786517 WBS786516:WBT786517 WLO786516:WLP786517 WVK786516:WVL786517 C852052:D852053 IY852052:IZ852053 SU852052:SV852053 ACQ852052:ACR852053 AMM852052:AMN852053 AWI852052:AWJ852053 BGE852052:BGF852053 BQA852052:BQB852053 BZW852052:BZX852053 CJS852052:CJT852053 CTO852052:CTP852053 DDK852052:DDL852053 DNG852052:DNH852053 DXC852052:DXD852053 EGY852052:EGZ852053 EQU852052:EQV852053 FAQ852052:FAR852053 FKM852052:FKN852053 FUI852052:FUJ852053 GEE852052:GEF852053 GOA852052:GOB852053 GXW852052:GXX852053 HHS852052:HHT852053 HRO852052:HRP852053 IBK852052:IBL852053 ILG852052:ILH852053 IVC852052:IVD852053 JEY852052:JEZ852053 JOU852052:JOV852053 JYQ852052:JYR852053 KIM852052:KIN852053 KSI852052:KSJ852053 LCE852052:LCF852053 LMA852052:LMB852053 LVW852052:LVX852053 MFS852052:MFT852053 MPO852052:MPP852053 MZK852052:MZL852053 NJG852052:NJH852053 NTC852052:NTD852053 OCY852052:OCZ852053 OMU852052:OMV852053 OWQ852052:OWR852053 PGM852052:PGN852053 PQI852052:PQJ852053 QAE852052:QAF852053 QKA852052:QKB852053 QTW852052:QTX852053 RDS852052:RDT852053 RNO852052:RNP852053 RXK852052:RXL852053 SHG852052:SHH852053 SRC852052:SRD852053 TAY852052:TAZ852053 TKU852052:TKV852053 TUQ852052:TUR852053 UEM852052:UEN852053 UOI852052:UOJ852053 UYE852052:UYF852053 VIA852052:VIB852053 VRW852052:VRX852053 WBS852052:WBT852053 WLO852052:WLP852053 WVK852052:WVL852053 C917588:D917589 IY917588:IZ917589 SU917588:SV917589 ACQ917588:ACR917589 AMM917588:AMN917589 AWI917588:AWJ917589 BGE917588:BGF917589 BQA917588:BQB917589 BZW917588:BZX917589 CJS917588:CJT917589 CTO917588:CTP917589 DDK917588:DDL917589 DNG917588:DNH917589 DXC917588:DXD917589 EGY917588:EGZ917589 EQU917588:EQV917589 FAQ917588:FAR917589 FKM917588:FKN917589 FUI917588:FUJ917589 GEE917588:GEF917589 GOA917588:GOB917589 GXW917588:GXX917589 HHS917588:HHT917589 HRO917588:HRP917589 IBK917588:IBL917589 ILG917588:ILH917589 IVC917588:IVD917589 JEY917588:JEZ917589 JOU917588:JOV917589 JYQ917588:JYR917589 KIM917588:KIN917589 KSI917588:KSJ917589 LCE917588:LCF917589 LMA917588:LMB917589 LVW917588:LVX917589 MFS917588:MFT917589 MPO917588:MPP917589 MZK917588:MZL917589 NJG917588:NJH917589 NTC917588:NTD917589 OCY917588:OCZ917589 OMU917588:OMV917589 OWQ917588:OWR917589 PGM917588:PGN917589 PQI917588:PQJ917589 QAE917588:QAF917589 QKA917588:QKB917589 QTW917588:QTX917589 RDS917588:RDT917589 RNO917588:RNP917589 RXK917588:RXL917589 SHG917588:SHH917589 SRC917588:SRD917589 TAY917588:TAZ917589 TKU917588:TKV917589 TUQ917588:TUR917589 UEM917588:UEN917589 UOI917588:UOJ917589 UYE917588:UYF917589 VIA917588:VIB917589 VRW917588:VRX917589 WBS917588:WBT917589 WLO917588:WLP917589 WVK917588:WVL917589 C983124:D983125 IY983124:IZ983125 SU983124:SV983125 ACQ983124:ACR983125 AMM983124:AMN983125 AWI983124:AWJ983125 BGE983124:BGF983125 BQA983124:BQB983125 BZW983124:BZX983125 CJS983124:CJT983125 CTO983124:CTP983125 DDK983124:DDL983125 DNG983124:DNH983125 DXC983124:DXD983125 EGY983124:EGZ983125 EQU983124:EQV983125 FAQ983124:FAR983125 FKM983124:FKN983125 FUI983124:FUJ983125 GEE983124:GEF983125 GOA983124:GOB983125 GXW983124:GXX983125 HHS983124:HHT983125 HRO983124:HRP983125 IBK983124:IBL983125 ILG983124:ILH983125 IVC983124:IVD983125 JEY983124:JEZ983125 JOU983124:JOV983125 JYQ983124:JYR983125 KIM983124:KIN983125 KSI983124:KSJ983125 LCE983124:LCF983125 LMA983124:LMB983125 LVW983124:LVX983125 MFS983124:MFT983125 MPO983124:MPP983125 MZK983124:MZL983125 NJG983124:NJH983125 NTC983124:NTD983125 OCY983124:OCZ983125 OMU983124:OMV983125 OWQ983124:OWR983125 PGM983124:PGN983125 PQI983124:PQJ983125 QAE983124:QAF983125 QKA983124:QKB983125 QTW983124:QTX983125 RDS983124:RDT983125 RNO983124:RNP983125 RXK983124:RXL983125 SHG983124:SHH983125 SRC983124:SRD983125 TAY983124:TAZ983125 TKU983124:TKV983125 TUQ983124:TUR983125 UEM983124:UEN983125 UOI983124:UOJ983125 UYE983124:UYF983125 VIA983124:VIB983125 VRW983124:VRX983125 WBS983124:WBT983125 WLO983124:WLP983125 WVK983124:WVL983125 C65655:D65655 IY65655:IZ65655 SU65655:SV65655 ACQ65655:ACR65655 AMM65655:AMN65655 AWI65655:AWJ65655 BGE65655:BGF65655 BQA65655:BQB65655 BZW65655:BZX65655 CJS65655:CJT65655 CTO65655:CTP65655 DDK65655:DDL65655 DNG65655:DNH65655 DXC65655:DXD65655 EGY65655:EGZ65655 EQU65655:EQV65655 FAQ65655:FAR65655 FKM65655:FKN65655 FUI65655:FUJ65655 GEE65655:GEF65655 GOA65655:GOB65655 GXW65655:GXX65655 HHS65655:HHT65655 HRO65655:HRP65655 IBK65655:IBL65655 ILG65655:ILH65655 IVC65655:IVD65655 JEY65655:JEZ65655 JOU65655:JOV65655 JYQ65655:JYR65655 KIM65655:KIN65655 KSI65655:KSJ65655 LCE65655:LCF65655 LMA65655:LMB65655 LVW65655:LVX65655 MFS65655:MFT65655 MPO65655:MPP65655 MZK65655:MZL65655 NJG65655:NJH65655 NTC65655:NTD65655 OCY65655:OCZ65655 OMU65655:OMV65655 OWQ65655:OWR65655 PGM65655:PGN65655 PQI65655:PQJ65655 QAE65655:QAF65655 QKA65655:QKB65655 QTW65655:QTX65655 RDS65655:RDT65655 RNO65655:RNP65655 RXK65655:RXL65655 SHG65655:SHH65655 SRC65655:SRD65655 TAY65655:TAZ65655 TKU65655:TKV65655 TUQ65655:TUR65655 UEM65655:UEN65655 UOI65655:UOJ65655 UYE65655:UYF65655 VIA65655:VIB65655 VRW65655:VRX65655 WBS65655:WBT65655 WLO65655:WLP65655 WVK65655:WVL65655 C131191:D131191 IY131191:IZ131191 SU131191:SV131191 ACQ131191:ACR131191 AMM131191:AMN131191 AWI131191:AWJ131191 BGE131191:BGF131191 BQA131191:BQB131191 BZW131191:BZX131191 CJS131191:CJT131191 CTO131191:CTP131191 DDK131191:DDL131191 DNG131191:DNH131191 DXC131191:DXD131191 EGY131191:EGZ131191 EQU131191:EQV131191 FAQ131191:FAR131191 FKM131191:FKN131191 FUI131191:FUJ131191 GEE131191:GEF131191 GOA131191:GOB131191 GXW131191:GXX131191 HHS131191:HHT131191 HRO131191:HRP131191 IBK131191:IBL131191 ILG131191:ILH131191 IVC131191:IVD131191 JEY131191:JEZ131191 JOU131191:JOV131191 JYQ131191:JYR131191 KIM131191:KIN131191 KSI131191:KSJ131191 LCE131191:LCF131191 LMA131191:LMB131191 LVW131191:LVX131191 MFS131191:MFT131191 MPO131191:MPP131191 MZK131191:MZL131191 NJG131191:NJH131191 NTC131191:NTD131191 OCY131191:OCZ131191 OMU131191:OMV131191 OWQ131191:OWR131191 PGM131191:PGN131191 PQI131191:PQJ131191 QAE131191:QAF131191 QKA131191:QKB131191 QTW131191:QTX131191 RDS131191:RDT131191 RNO131191:RNP131191 RXK131191:RXL131191 SHG131191:SHH131191 SRC131191:SRD131191 TAY131191:TAZ131191 TKU131191:TKV131191 TUQ131191:TUR131191 UEM131191:UEN131191 UOI131191:UOJ131191 UYE131191:UYF131191 VIA131191:VIB131191 VRW131191:VRX131191 WBS131191:WBT131191 WLO131191:WLP131191 WVK131191:WVL131191 C196727:D196727 IY196727:IZ196727 SU196727:SV196727 ACQ196727:ACR196727 AMM196727:AMN196727 AWI196727:AWJ196727 BGE196727:BGF196727 BQA196727:BQB196727 BZW196727:BZX196727 CJS196727:CJT196727 CTO196727:CTP196727 DDK196727:DDL196727 DNG196727:DNH196727 DXC196727:DXD196727 EGY196727:EGZ196727 EQU196727:EQV196727 FAQ196727:FAR196727 FKM196727:FKN196727 FUI196727:FUJ196727 GEE196727:GEF196727 GOA196727:GOB196727 GXW196727:GXX196727 HHS196727:HHT196727 HRO196727:HRP196727 IBK196727:IBL196727 ILG196727:ILH196727 IVC196727:IVD196727 JEY196727:JEZ196727 JOU196727:JOV196727 JYQ196727:JYR196727 KIM196727:KIN196727 KSI196727:KSJ196727 LCE196727:LCF196727 LMA196727:LMB196727 LVW196727:LVX196727 MFS196727:MFT196727 MPO196727:MPP196727 MZK196727:MZL196727 NJG196727:NJH196727 NTC196727:NTD196727 OCY196727:OCZ196727 OMU196727:OMV196727 OWQ196727:OWR196727 PGM196727:PGN196727 PQI196727:PQJ196727 QAE196727:QAF196727 QKA196727:QKB196727 QTW196727:QTX196727 RDS196727:RDT196727 RNO196727:RNP196727 RXK196727:RXL196727 SHG196727:SHH196727 SRC196727:SRD196727 TAY196727:TAZ196727 TKU196727:TKV196727 TUQ196727:TUR196727 UEM196727:UEN196727 UOI196727:UOJ196727 UYE196727:UYF196727 VIA196727:VIB196727 VRW196727:VRX196727 WBS196727:WBT196727 WLO196727:WLP196727 WVK196727:WVL196727 C262263:D262263 IY262263:IZ262263 SU262263:SV262263 ACQ262263:ACR262263 AMM262263:AMN262263 AWI262263:AWJ262263 BGE262263:BGF262263 BQA262263:BQB262263 BZW262263:BZX262263 CJS262263:CJT262263 CTO262263:CTP262263 DDK262263:DDL262263 DNG262263:DNH262263 DXC262263:DXD262263 EGY262263:EGZ262263 EQU262263:EQV262263 FAQ262263:FAR262263 FKM262263:FKN262263 FUI262263:FUJ262263 GEE262263:GEF262263 GOA262263:GOB262263 GXW262263:GXX262263 HHS262263:HHT262263 HRO262263:HRP262263 IBK262263:IBL262263 ILG262263:ILH262263 IVC262263:IVD262263 JEY262263:JEZ262263 JOU262263:JOV262263 JYQ262263:JYR262263 KIM262263:KIN262263 KSI262263:KSJ262263 LCE262263:LCF262263 LMA262263:LMB262263 LVW262263:LVX262263 MFS262263:MFT262263 MPO262263:MPP262263 MZK262263:MZL262263 NJG262263:NJH262263 NTC262263:NTD262263 OCY262263:OCZ262263 OMU262263:OMV262263 OWQ262263:OWR262263 PGM262263:PGN262263 PQI262263:PQJ262263 QAE262263:QAF262263 QKA262263:QKB262263 QTW262263:QTX262263 RDS262263:RDT262263 RNO262263:RNP262263 RXK262263:RXL262263 SHG262263:SHH262263 SRC262263:SRD262263 TAY262263:TAZ262263 TKU262263:TKV262263 TUQ262263:TUR262263 UEM262263:UEN262263 UOI262263:UOJ262263 UYE262263:UYF262263 VIA262263:VIB262263 VRW262263:VRX262263 WBS262263:WBT262263 WLO262263:WLP262263 WVK262263:WVL262263 C327799:D327799 IY327799:IZ327799 SU327799:SV327799 ACQ327799:ACR327799 AMM327799:AMN327799 AWI327799:AWJ327799 BGE327799:BGF327799 BQA327799:BQB327799 BZW327799:BZX327799 CJS327799:CJT327799 CTO327799:CTP327799 DDK327799:DDL327799 DNG327799:DNH327799 DXC327799:DXD327799 EGY327799:EGZ327799 EQU327799:EQV327799 FAQ327799:FAR327799 FKM327799:FKN327799 FUI327799:FUJ327799 GEE327799:GEF327799 GOA327799:GOB327799 GXW327799:GXX327799 HHS327799:HHT327799 HRO327799:HRP327799 IBK327799:IBL327799 ILG327799:ILH327799 IVC327799:IVD327799 JEY327799:JEZ327799 JOU327799:JOV327799 JYQ327799:JYR327799 KIM327799:KIN327799 KSI327799:KSJ327799 LCE327799:LCF327799 LMA327799:LMB327799 LVW327799:LVX327799 MFS327799:MFT327799 MPO327799:MPP327799 MZK327799:MZL327799 NJG327799:NJH327799 NTC327799:NTD327799 OCY327799:OCZ327799 OMU327799:OMV327799 OWQ327799:OWR327799 PGM327799:PGN327799 PQI327799:PQJ327799 QAE327799:QAF327799 QKA327799:QKB327799 QTW327799:QTX327799 RDS327799:RDT327799 RNO327799:RNP327799 RXK327799:RXL327799 SHG327799:SHH327799 SRC327799:SRD327799 TAY327799:TAZ327799 TKU327799:TKV327799 TUQ327799:TUR327799 UEM327799:UEN327799 UOI327799:UOJ327799 UYE327799:UYF327799 VIA327799:VIB327799 VRW327799:VRX327799 WBS327799:WBT327799 WLO327799:WLP327799 WVK327799:WVL327799 C393335:D393335 IY393335:IZ393335 SU393335:SV393335 ACQ393335:ACR393335 AMM393335:AMN393335 AWI393335:AWJ393335 BGE393335:BGF393335 BQA393335:BQB393335 BZW393335:BZX393335 CJS393335:CJT393335 CTO393335:CTP393335 DDK393335:DDL393335 DNG393335:DNH393335 DXC393335:DXD393335 EGY393335:EGZ393335 EQU393335:EQV393335 FAQ393335:FAR393335 FKM393335:FKN393335 FUI393335:FUJ393335 GEE393335:GEF393335 GOA393335:GOB393335 GXW393335:GXX393335 HHS393335:HHT393335 HRO393335:HRP393335 IBK393335:IBL393335 ILG393335:ILH393335 IVC393335:IVD393335 JEY393335:JEZ393335 JOU393335:JOV393335 JYQ393335:JYR393335 KIM393335:KIN393335 KSI393335:KSJ393335 LCE393335:LCF393335 LMA393335:LMB393335 LVW393335:LVX393335 MFS393335:MFT393335 MPO393335:MPP393335 MZK393335:MZL393335 NJG393335:NJH393335 NTC393335:NTD393335 OCY393335:OCZ393335 OMU393335:OMV393335 OWQ393335:OWR393335 PGM393335:PGN393335 PQI393335:PQJ393335 QAE393335:QAF393335 QKA393335:QKB393335 QTW393335:QTX393335 RDS393335:RDT393335 RNO393335:RNP393335 RXK393335:RXL393335 SHG393335:SHH393335 SRC393335:SRD393335 TAY393335:TAZ393335 TKU393335:TKV393335 TUQ393335:TUR393335 UEM393335:UEN393335 UOI393335:UOJ393335 UYE393335:UYF393335 VIA393335:VIB393335 VRW393335:VRX393335 WBS393335:WBT393335 WLO393335:WLP393335 WVK393335:WVL393335 C458871:D458871 IY458871:IZ458871 SU458871:SV458871 ACQ458871:ACR458871 AMM458871:AMN458871 AWI458871:AWJ458871 BGE458871:BGF458871 BQA458871:BQB458871 BZW458871:BZX458871 CJS458871:CJT458871 CTO458871:CTP458871 DDK458871:DDL458871 DNG458871:DNH458871 DXC458871:DXD458871 EGY458871:EGZ458871 EQU458871:EQV458871 FAQ458871:FAR458871 FKM458871:FKN458871 FUI458871:FUJ458871 GEE458871:GEF458871 GOA458871:GOB458871 GXW458871:GXX458871 HHS458871:HHT458871 HRO458871:HRP458871 IBK458871:IBL458871 ILG458871:ILH458871 IVC458871:IVD458871 JEY458871:JEZ458871 JOU458871:JOV458871 JYQ458871:JYR458871 KIM458871:KIN458871 KSI458871:KSJ458871 LCE458871:LCF458871 LMA458871:LMB458871 LVW458871:LVX458871 MFS458871:MFT458871 MPO458871:MPP458871 MZK458871:MZL458871 NJG458871:NJH458871 NTC458871:NTD458871 OCY458871:OCZ458871 OMU458871:OMV458871 OWQ458871:OWR458871 PGM458871:PGN458871 PQI458871:PQJ458871 QAE458871:QAF458871 QKA458871:QKB458871 QTW458871:QTX458871 RDS458871:RDT458871 RNO458871:RNP458871 RXK458871:RXL458871 SHG458871:SHH458871 SRC458871:SRD458871 TAY458871:TAZ458871 TKU458871:TKV458871 TUQ458871:TUR458871 UEM458871:UEN458871 UOI458871:UOJ458871 UYE458871:UYF458871 VIA458871:VIB458871 VRW458871:VRX458871 WBS458871:WBT458871 WLO458871:WLP458871 WVK458871:WVL458871 C524407:D524407 IY524407:IZ524407 SU524407:SV524407 ACQ524407:ACR524407 AMM524407:AMN524407 AWI524407:AWJ524407 BGE524407:BGF524407 BQA524407:BQB524407 BZW524407:BZX524407 CJS524407:CJT524407 CTO524407:CTP524407 DDK524407:DDL524407 DNG524407:DNH524407 DXC524407:DXD524407 EGY524407:EGZ524407 EQU524407:EQV524407 FAQ524407:FAR524407 FKM524407:FKN524407 FUI524407:FUJ524407 GEE524407:GEF524407 GOA524407:GOB524407 GXW524407:GXX524407 HHS524407:HHT524407 HRO524407:HRP524407 IBK524407:IBL524407 ILG524407:ILH524407 IVC524407:IVD524407 JEY524407:JEZ524407 JOU524407:JOV524407 JYQ524407:JYR524407 KIM524407:KIN524407 KSI524407:KSJ524407 LCE524407:LCF524407 LMA524407:LMB524407 LVW524407:LVX524407 MFS524407:MFT524407 MPO524407:MPP524407 MZK524407:MZL524407 NJG524407:NJH524407 NTC524407:NTD524407 OCY524407:OCZ524407 OMU524407:OMV524407 OWQ524407:OWR524407 PGM524407:PGN524407 PQI524407:PQJ524407 QAE524407:QAF524407 QKA524407:QKB524407 QTW524407:QTX524407 RDS524407:RDT524407 RNO524407:RNP524407 RXK524407:RXL524407 SHG524407:SHH524407 SRC524407:SRD524407 TAY524407:TAZ524407 TKU524407:TKV524407 TUQ524407:TUR524407 UEM524407:UEN524407 UOI524407:UOJ524407 UYE524407:UYF524407 VIA524407:VIB524407 VRW524407:VRX524407 WBS524407:WBT524407 WLO524407:WLP524407 WVK524407:WVL524407 C589943:D589943 IY589943:IZ589943 SU589943:SV589943 ACQ589943:ACR589943 AMM589943:AMN589943 AWI589943:AWJ589943 BGE589943:BGF589943 BQA589943:BQB589943 BZW589943:BZX589943 CJS589943:CJT589943 CTO589943:CTP589943 DDK589943:DDL589943 DNG589943:DNH589943 DXC589943:DXD589943 EGY589943:EGZ589943 EQU589943:EQV589943 FAQ589943:FAR589943 FKM589943:FKN589943 FUI589943:FUJ589943 GEE589943:GEF589943 GOA589943:GOB589943 GXW589943:GXX589943 HHS589943:HHT589943 HRO589943:HRP589943 IBK589943:IBL589943 ILG589943:ILH589943 IVC589943:IVD589943 JEY589943:JEZ589943 JOU589943:JOV589943 JYQ589943:JYR589943 KIM589943:KIN589943 KSI589943:KSJ589943 LCE589943:LCF589943 LMA589943:LMB589943 LVW589943:LVX589943 MFS589943:MFT589943 MPO589943:MPP589943 MZK589943:MZL589943 NJG589943:NJH589943 NTC589943:NTD589943 OCY589943:OCZ589943 OMU589943:OMV589943 OWQ589943:OWR589943 PGM589943:PGN589943 PQI589943:PQJ589943 QAE589943:QAF589943 QKA589943:QKB589943 QTW589943:QTX589943 RDS589943:RDT589943 RNO589943:RNP589943 RXK589943:RXL589943 SHG589943:SHH589943 SRC589943:SRD589943 TAY589943:TAZ589943 TKU589943:TKV589943 TUQ589943:TUR589943 UEM589943:UEN589943 UOI589943:UOJ589943 UYE589943:UYF589943 VIA589943:VIB589943 VRW589943:VRX589943 WBS589943:WBT589943 WLO589943:WLP589943 WVK589943:WVL589943 C655479:D655479 IY655479:IZ655479 SU655479:SV655479 ACQ655479:ACR655479 AMM655479:AMN655479 AWI655479:AWJ655479 BGE655479:BGF655479 BQA655479:BQB655479 BZW655479:BZX655479 CJS655479:CJT655479 CTO655479:CTP655479 DDK655479:DDL655479 DNG655479:DNH655479 DXC655479:DXD655479 EGY655479:EGZ655479 EQU655479:EQV655479 FAQ655479:FAR655479 FKM655479:FKN655479 FUI655479:FUJ655479 GEE655479:GEF655479 GOA655479:GOB655479 GXW655479:GXX655479 HHS655479:HHT655479 HRO655479:HRP655479 IBK655479:IBL655479 ILG655479:ILH655479 IVC655479:IVD655479 JEY655479:JEZ655479 JOU655479:JOV655479 JYQ655479:JYR655479 KIM655479:KIN655479 KSI655479:KSJ655479 LCE655479:LCF655479 LMA655479:LMB655479 LVW655479:LVX655479 MFS655479:MFT655479 MPO655479:MPP655479 MZK655479:MZL655479 NJG655479:NJH655479 NTC655479:NTD655479 OCY655479:OCZ655479 OMU655479:OMV655479 OWQ655479:OWR655479 PGM655479:PGN655479 PQI655479:PQJ655479 QAE655479:QAF655479 QKA655479:QKB655479 QTW655479:QTX655479 RDS655479:RDT655479 RNO655479:RNP655479 RXK655479:RXL655479 SHG655479:SHH655479 SRC655479:SRD655479 TAY655479:TAZ655479 TKU655479:TKV655479 TUQ655479:TUR655479 UEM655479:UEN655479 UOI655479:UOJ655479 UYE655479:UYF655479 VIA655479:VIB655479 VRW655479:VRX655479 WBS655479:WBT655479 WLO655479:WLP655479 WVK655479:WVL655479 C721015:D721015 IY721015:IZ721015 SU721015:SV721015 ACQ721015:ACR721015 AMM721015:AMN721015 AWI721015:AWJ721015 BGE721015:BGF721015 BQA721015:BQB721015 BZW721015:BZX721015 CJS721015:CJT721015 CTO721015:CTP721015 DDK721015:DDL721015 DNG721015:DNH721015 DXC721015:DXD721015 EGY721015:EGZ721015 EQU721015:EQV721015 FAQ721015:FAR721015 FKM721015:FKN721015 FUI721015:FUJ721015 GEE721015:GEF721015 GOA721015:GOB721015 GXW721015:GXX721015 HHS721015:HHT721015 HRO721015:HRP721015 IBK721015:IBL721015 ILG721015:ILH721015 IVC721015:IVD721015 JEY721015:JEZ721015 JOU721015:JOV721015 JYQ721015:JYR721015 KIM721015:KIN721015 KSI721015:KSJ721015 LCE721015:LCF721015 LMA721015:LMB721015 LVW721015:LVX721015 MFS721015:MFT721015 MPO721015:MPP721015 MZK721015:MZL721015 NJG721015:NJH721015 NTC721015:NTD721015 OCY721015:OCZ721015 OMU721015:OMV721015 OWQ721015:OWR721015 PGM721015:PGN721015 PQI721015:PQJ721015 QAE721015:QAF721015 QKA721015:QKB721015 QTW721015:QTX721015 RDS721015:RDT721015 RNO721015:RNP721015 RXK721015:RXL721015 SHG721015:SHH721015 SRC721015:SRD721015 TAY721015:TAZ721015 TKU721015:TKV721015 TUQ721015:TUR721015 UEM721015:UEN721015 UOI721015:UOJ721015 UYE721015:UYF721015 VIA721015:VIB721015 VRW721015:VRX721015 WBS721015:WBT721015 WLO721015:WLP721015 WVK721015:WVL721015 C786551:D786551 IY786551:IZ786551 SU786551:SV786551 ACQ786551:ACR786551 AMM786551:AMN786551 AWI786551:AWJ786551 BGE786551:BGF786551 BQA786551:BQB786551 BZW786551:BZX786551 CJS786551:CJT786551 CTO786551:CTP786551 DDK786551:DDL786551 DNG786551:DNH786551 DXC786551:DXD786551 EGY786551:EGZ786551 EQU786551:EQV786551 FAQ786551:FAR786551 FKM786551:FKN786551 FUI786551:FUJ786551 GEE786551:GEF786551 GOA786551:GOB786551 GXW786551:GXX786551 HHS786551:HHT786551 HRO786551:HRP786551 IBK786551:IBL786551 ILG786551:ILH786551 IVC786551:IVD786551 JEY786551:JEZ786551 JOU786551:JOV786551 JYQ786551:JYR786551 KIM786551:KIN786551 KSI786551:KSJ786551 LCE786551:LCF786551 LMA786551:LMB786551 LVW786551:LVX786551 MFS786551:MFT786551 MPO786551:MPP786551 MZK786551:MZL786551 NJG786551:NJH786551 NTC786551:NTD786551 OCY786551:OCZ786551 OMU786551:OMV786551 OWQ786551:OWR786551 PGM786551:PGN786551 PQI786551:PQJ786551 QAE786551:QAF786551 QKA786551:QKB786551 QTW786551:QTX786551 RDS786551:RDT786551 RNO786551:RNP786551 RXK786551:RXL786551 SHG786551:SHH786551 SRC786551:SRD786551 TAY786551:TAZ786551 TKU786551:TKV786551 TUQ786551:TUR786551 UEM786551:UEN786551 UOI786551:UOJ786551 UYE786551:UYF786551 VIA786551:VIB786551 VRW786551:VRX786551 WBS786551:WBT786551 WLO786551:WLP786551 WVK786551:WVL786551 C852087:D852087 IY852087:IZ852087 SU852087:SV852087 ACQ852087:ACR852087 AMM852087:AMN852087 AWI852087:AWJ852087 BGE852087:BGF852087 BQA852087:BQB852087 BZW852087:BZX852087 CJS852087:CJT852087 CTO852087:CTP852087 DDK852087:DDL852087 DNG852087:DNH852087 DXC852087:DXD852087 EGY852087:EGZ852087 EQU852087:EQV852087 FAQ852087:FAR852087 FKM852087:FKN852087 FUI852087:FUJ852087 GEE852087:GEF852087 GOA852087:GOB852087 GXW852087:GXX852087 HHS852087:HHT852087 HRO852087:HRP852087 IBK852087:IBL852087 ILG852087:ILH852087 IVC852087:IVD852087 JEY852087:JEZ852087 JOU852087:JOV852087 JYQ852087:JYR852087 KIM852087:KIN852087 KSI852087:KSJ852087 LCE852087:LCF852087 LMA852087:LMB852087 LVW852087:LVX852087 MFS852087:MFT852087 MPO852087:MPP852087 MZK852087:MZL852087 NJG852087:NJH852087 NTC852087:NTD852087 OCY852087:OCZ852087 OMU852087:OMV852087 OWQ852087:OWR852087 PGM852087:PGN852087 PQI852087:PQJ852087 QAE852087:QAF852087 QKA852087:QKB852087 QTW852087:QTX852087 RDS852087:RDT852087 RNO852087:RNP852087 RXK852087:RXL852087 SHG852087:SHH852087 SRC852087:SRD852087 TAY852087:TAZ852087 TKU852087:TKV852087 TUQ852087:TUR852087 UEM852087:UEN852087 UOI852087:UOJ852087 UYE852087:UYF852087 VIA852087:VIB852087 VRW852087:VRX852087 WBS852087:WBT852087 WLO852087:WLP852087 WVK852087:WVL852087 C917623:D917623 IY917623:IZ917623 SU917623:SV917623 ACQ917623:ACR917623 AMM917623:AMN917623 AWI917623:AWJ917623 BGE917623:BGF917623 BQA917623:BQB917623 BZW917623:BZX917623 CJS917623:CJT917623 CTO917623:CTP917623 DDK917623:DDL917623 DNG917623:DNH917623 DXC917623:DXD917623 EGY917623:EGZ917623 EQU917623:EQV917623 FAQ917623:FAR917623 FKM917623:FKN917623 FUI917623:FUJ917623 GEE917623:GEF917623 GOA917623:GOB917623 GXW917623:GXX917623 HHS917623:HHT917623 HRO917623:HRP917623 IBK917623:IBL917623 ILG917623:ILH917623 IVC917623:IVD917623 JEY917623:JEZ917623 JOU917623:JOV917623 JYQ917623:JYR917623 KIM917623:KIN917623 KSI917623:KSJ917623 LCE917623:LCF917623 LMA917623:LMB917623 LVW917623:LVX917623 MFS917623:MFT917623 MPO917623:MPP917623 MZK917623:MZL917623 NJG917623:NJH917623 NTC917623:NTD917623 OCY917623:OCZ917623 OMU917623:OMV917623 OWQ917623:OWR917623 PGM917623:PGN917623 PQI917623:PQJ917623 QAE917623:QAF917623 QKA917623:QKB917623 QTW917623:QTX917623 RDS917623:RDT917623 RNO917623:RNP917623 RXK917623:RXL917623 SHG917623:SHH917623 SRC917623:SRD917623 TAY917623:TAZ917623 TKU917623:TKV917623 TUQ917623:TUR917623 UEM917623:UEN917623 UOI917623:UOJ917623 UYE917623:UYF917623 VIA917623:VIB917623 VRW917623:VRX917623 WBS917623:WBT917623 WLO917623:WLP917623 WVK917623:WVL917623 C983159:D983159 IY983159:IZ983159 SU983159:SV983159 ACQ983159:ACR983159 AMM983159:AMN983159 AWI983159:AWJ983159 BGE983159:BGF983159 BQA983159:BQB983159 BZW983159:BZX983159 CJS983159:CJT983159 CTO983159:CTP983159 DDK983159:DDL983159 DNG983159:DNH983159 DXC983159:DXD983159 EGY983159:EGZ983159 EQU983159:EQV983159 FAQ983159:FAR983159 FKM983159:FKN983159 FUI983159:FUJ983159 GEE983159:GEF983159 GOA983159:GOB983159 GXW983159:GXX983159 HHS983159:HHT983159 HRO983159:HRP983159 IBK983159:IBL983159 ILG983159:ILH983159 IVC983159:IVD983159 JEY983159:JEZ983159 JOU983159:JOV983159 JYQ983159:JYR983159 KIM983159:KIN983159 KSI983159:KSJ983159 LCE983159:LCF983159 LMA983159:LMB983159 LVW983159:LVX983159 MFS983159:MFT983159 MPO983159:MPP983159 MZK983159:MZL983159 NJG983159:NJH983159 NTC983159:NTD983159 OCY983159:OCZ983159 OMU983159:OMV983159 OWQ983159:OWR983159 PGM983159:PGN983159 PQI983159:PQJ983159 QAE983159:QAF983159 QKA983159:QKB983159 QTW983159:QTX983159 RDS983159:RDT983159 RNO983159:RNP983159 RXK983159:RXL983159 SHG983159:SHH983159 SRC983159:SRD983159 TAY983159:TAZ983159 TKU983159:TKV983159 TUQ983159:TUR983159 UEM983159:UEN983159 UOI983159:UOJ983159 UYE983159:UYF983159 VIA983159:VIB983159 VRW983159:VRX983159 WBS983159:WBT983159 WLO983159:WLP983159 WVK983159:WVL983159 C65737:D66113 IY65737:IZ66113 SU65737:SV66113 ACQ65737:ACR66113 AMM65737:AMN66113 AWI65737:AWJ66113 BGE65737:BGF66113 BQA65737:BQB66113 BZW65737:BZX66113 CJS65737:CJT66113 CTO65737:CTP66113 DDK65737:DDL66113 DNG65737:DNH66113 DXC65737:DXD66113 EGY65737:EGZ66113 EQU65737:EQV66113 FAQ65737:FAR66113 FKM65737:FKN66113 FUI65737:FUJ66113 GEE65737:GEF66113 GOA65737:GOB66113 GXW65737:GXX66113 HHS65737:HHT66113 HRO65737:HRP66113 IBK65737:IBL66113 ILG65737:ILH66113 IVC65737:IVD66113 JEY65737:JEZ66113 JOU65737:JOV66113 JYQ65737:JYR66113 KIM65737:KIN66113 KSI65737:KSJ66113 LCE65737:LCF66113 LMA65737:LMB66113 LVW65737:LVX66113 MFS65737:MFT66113 MPO65737:MPP66113 MZK65737:MZL66113 NJG65737:NJH66113 NTC65737:NTD66113 OCY65737:OCZ66113 OMU65737:OMV66113 OWQ65737:OWR66113 PGM65737:PGN66113 PQI65737:PQJ66113 QAE65737:QAF66113 QKA65737:QKB66113 QTW65737:QTX66113 RDS65737:RDT66113 RNO65737:RNP66113 RXK65737:RXL66113 SHG65737:SHH66113 SRC65737:SRD66113 TAY65737:TAZ66113 TKU65737:TKV66113 TUQ65737:TUR66113 UEM65737:UEN66113 UOI65737:UOJ66113 UYE65737:UYF66113 VIA65737:VIB66113 VRW65737:VRX66113 WBS65737:WBT66113 WLO65737:WLP66113 WVK65737:WVL66113 C131273:D131649 IY131273:IZ131649 SU131273:SV131649 ACQ131273:ACR131649 AMM131273:AMN131649 AWI131273:AWJ131649 BGE131273:BGF131649 BQA131273:BQB131649 BZW131273:BZX131649 CJS131273:CJT131649 CTO131273:CTP131649 DDK131273:DDL131649 DNG131273:DNH131649 DXC131273:DXD131649 EGY131273:EGZ131649 EQU131273:EQV131649 FAQ131273:FAR131649 FKM131273:FKN131649 FUI131273:FUJ131649 GEE131273:GEF131649 GOA131273:GOB131649 GXW131273:GXX131649 HHS131273:HHT131649 HRO131273:HRP131649 IBK131273:IBL131649 ILG131273:ILH131649 IVC131273:IVD131649 JEY131273:JEZ131649 JOU131273:JOV131649 JYQ131273:JYR131649 KIM131273:KIN131649 KSI131273:KSJ131649 LCE131273:LCF131649 LMA131273:LMB131649 LVW131273:LVX131649 MFS131273:MFT131649 MPO131273:MPP131649 MZK131273:MZL131649 NJG131273:NJH131649 NTC131273:NTD131649 OCY131273:OCZ131649 OMU131273:OMV131649 OWQ131273:OWR131649 PGM131273:PGN131649 PQI131273:PQJ131649 QAE131273:QAF131649 QKA131273:QKB131649 QTW131273:QTX131649 RDS131273:RDT131649 RNO131273:RNP131649 RXK131273:RXL131649 SHG131273:SHH131649 SRC131273:SRD131649 TAY131273:TAZ131649 TKU131273:TKV131649 TUQ131273:TUR131649 UEM131273:UEN131649 UOI131273:UOJ131649 UYE131273:UYF131649 VIA131273:VIB131649 VRW131273:VRX131649 WBS131273:WBT131649 WLO131273:WLP131649 WVK131273:WVL131649 C196809:D197185 IY196809:IZ197185 SU196809:SV197185 ACQ196809:ACR197185 AMM196809:AMN197185 AWI196809:AWJ197185 BGE196809:BGF197185 BQA196809:BQB197185 BZW196809:BZX197185 CJS196809:CJT197185 CTO196809:CTP197185 DDK196809:DDL197185 DNG196809:DNH197185 DXC196809:DXD197185 EGY196809:EGZ197185 EQU196809:EQV197185 FAQ196809:FAR197185 FKM196809:FKN197185 FUI196809:FUJ197185 GEE196809:GEF197185 GOA196809:GOB197185 GXW196809:GXX197185 HHS196809:HHT197185 HRO196809:HRP197185 IBK196809:IBL197185 ILG196809:ILH197185 IVC196809:IVD197185 JEY196809:JEZ197185 JOU196809:JOV197185 JYQ196809:JYR197185 KIM196809:KIN197185 KSI196809:KSJ197185 LCE196809:LCF197185 LMA196809:LMB197185 LVW196809:LVX197185 MFS196809:MFT197185 MPO196809:MPP197185 MZK196809:MZL197185 NJG196809:NJH197185 NTC196809:NTD197185 OCY196809:OCZ197185 OMU196809:OMV197185 OWQ196809:OWR197185 PGM196809:PGN197185 PQI196809:PQJ197185 QAE196809:QAF197185 QKA196809:QKB197185 QTW196809:QTX197185 RDS196809:RDT197185 RNO196809:RNP197185 RXK196809:RXL197185 SHG196809:SHH197185 SRC196809:SRD197185 TAY196809:TAZ197185 TKU196809:TKV197185 TUQ196809:TUR197185 UEM196809:UEN197185 UOI196809:UOJ197185 UYE196809:UYF197185 VIA196809:VIB197185 VRW196809:VRX197185 WBS196809:WBT197185 WLO196809:WLP197185 WVK196809:WVL197185 C262345:D262721 IY262345:IZ262721 SU262345:SV262721 ACQ262345:ACR262721 AMM262345:AMN262721 AWI262345:AWJ262721 BGE262345:BGF262721 BQA262345:BQB262721 BZW262345:BZX262721 CJS262345:CJT262721 CTO262345:CTP262721 DDK262345:DDL262721 DNG262345:DNH262721 DXC262345:DXD262721 EGY262345:EGZ262721 EQU262345:EQV262721 FAQ262345:FAR262721 FKM262345:FKN262721 FUI262345:FUJ262721 GEE262345:GEF262721 GOA262345:GOB262721 GXW262345:GXX262721 HHS262345:HHT262721 HRO262345:HRP262721 IBK262345:IBL262721 ILG262345:ILH262721 IVC262345:IVD262721 JEY262345:JEZ262721 JOU262345:JOV262721 JYQ262345:JYR262721 KIM262345:KIN262721 KSI262345:KSJ262721 LCE262345:LCF262721 LMA262345:LMB262721 LVW262345:LVX262721 MFS262345:MFT262721 MPO262345:MPP262721 MZK262345:MZL262721 NJG262345:NJH262721 NTC262345:NTD262721 OCY262345:OCZ262721 OMU262345:OMV262721 OWQ262345:OWR262721 PGM262345:PGN262721 PQI262345:PQJ262721 QAE262345:QAF262721 QKA262345:QKB262721 QTW262345:QTX262721 RDS262345:RDT262721 RNO262345:RNP262721 RXK262345:RXL262721 SHG262345:SHH262721 SRC262345:SRD262721 TAY262345:TAZ262721 TKU262345:TKV262721 TUQ262345:TUR262721 UEM262345:UEN262721 UOI262345:UOJ262721 UYE262345:UYF262721 VIA262345:VIB262721 VRW262345:VRX262721 WBS262345:WBT262721 WLO262345:WLP262721 WVK262345:WVL262721 C327881:D328257 IY327881:IZ328257 SU327881:SV328257 ACQ327881:ACR328257 AMM327881:AMN328257 AWI327881:AWJ328257 BGE327881:BGF328257 BQA327881:BQB328257 BZW327881:BZX328257 CJS327881:CJT328257 CTO327881:CTP328257 DDK327881:DDL328257 DNG327881:DNH328257 DXC327881:DXD328257 EGY327881:EGZ328257 EQU327881:EQV328257 FAQ327881:FAR328257 FKM327881:FKN328257 FUI327881:FUJ328257 GEE327881:GEF328257 GOA327881:GOB328257 GXW327881:GXX328257 HHS327881:HHT328257 HRO327881:HRP328257 IBK327881:IBL328257 ILG327881:ILH328257 IVC327881:IVD328257 JEY327881:JEZ328257 JOU327881:JOV328257 JYQ327881:JYR328257 KIM327881:KIN328257 KSI327881:KSJ328257 LCE327881:LCF328257 LMA327881:LMB328257 LVW327881:LVX328257 MFS327881:MFT328257 MPO327881:MPP328257 MZK327881:MZL328257 NJG327881:NJH328257 NTC327881:NTD328257 OCY327881:OCZ328257 OMU327881:OMV328257 OWQ327881:OWR328257 PGM327881:PGN328257 PQI327881:PQJ328257 QAE327881:QAF328257 QKA327881:QKB328257 QTW327881:QTX328257 RDS327881:RDT328257 RNO327881:RNP328257 RXK327881:RXL328257 SHG327881:SHH328257 SRC327881:SRD328257 TAY327881:TAZ328257 TKU327881:TKV328257 TUQ327881:TUR328257 UEM327881:UEN328257 UOI327881:UOJ328257 UYE327881:UYF328257 VIA327881:VIB328257 VRW327881:VRX328257 WBS327881:WBT328257 WLO327881:WLP328257 WVK327881:WVL328257 C393417:D393793 IY393417:IZ393793 SU393417:SV393793 ACQ393417:ACR393793 AMM393417:AMN393793 AWI393417:AWJ393793 BGE393417:BGF393793 BQA393417:BQB393793 BZW393417:BZX393793 CJS393417:CJT393793 CTO393417:CTP393793 DDK393417:DDL393793 DNG393417:DNH393793 DXC393417:DXD393793 EGY393417:EGZ393793 EQU393417:EQV393793 FAQ393417:FAR393793 FKM393417:FKN393793 FUI393417:FUJ393793 GEE393417:GEF393793 GOA393417:GOB393793 GXW393417:GXX393793 HHS393417:HHT393793 HRO393417:HRP393793 IBK393417:IBL393793 ILG393417:ILH393793 IVC393417:IVD393793 JEY393417:JEZ393793 JOU393417:JOV393793 JYQ393417:JYR393793 KIM393417:KIN393793 KSI393417:KSJ393793 LCE393417:LCF393793 LMA393417:LMB393793 LVW393417:LVX393793 MFS393417:MFT393793 MPO393417:MPP393793 MZK393417:MZL393793 NJG393417:NJH393793 NTC393417:NTD393793 OCY393417:OCZ393793 OMU393417:OMV393793 OWQ393417:OWR393793 PGM393417:PGN393793 PQI393417:PQJ393793 QAE393417:QAF393793 QKA393417:QKB393793 QTW393417:QTX393793 RDS393417:RDT393793 RNO393417:RNP393793 RXK393417:RXL393793 SHG393417:SHH393793 SRC393417:SRD393793 TAY393417:TAZ393793 TKU393417:TKV393793 TUQ393417:TUR393793 UEM393417:UEN393793 UOI393417:UOJ393793 UYE393417:UYF393793 VIA393417:VIB393793 VRW393417:VRX393793 WBS393417:WBT393793 WLO393417:WLP393793 WVK393417:WVL393793 C458953:D459329 IY458953:IZ459329 SU458953:SV459329 ACQ458953:ACR459329 AMM458953:AMN459329 AWI458953:AWJ459329 BGE458953:BGF459329 BQA458953:BQB459329 BZW458953:BZX459329 CJS458953:CJT459329 CTO458953:CTP459329 DDK458953:DDL459329 DNG458953:DNH459329 DXC458953:DXD459329 EGY458953:EGZ459329 EQU458953:EQV459329 FAQ458953:FAR459329 FKM458953:FKN459329 FUI458953:FUJ459329 GEE458953:GEF459329 GOA458953:GOB459329 GXW458953:GXX459329 HHS458953:HHT459329 HRO458953:HRP459329 IBK458953:IBL459329 ILG458953:ILH459329 IVC458953:IVD459329 JEY458953:JEZ459329 JOU458953:JOV459329 JYQ458953:JYR459329 KIM458953:KIN459329 KSI458953:KSJ459329 LCE458953:LCF459329 LMA458953:LMB459329 LVW458953:LVX459329 MFS458953:MFT459329 MPO458953:MPP459329 MZK458953:MZL459329 NJG458953:NJH459329 NTC458953:NTD459329 OCY458953:OCZ459329 OMU458953:OMV459329 OWQ458953:OWR459329 PGM458953:PGN459329 PQI458953:PQJ459329 QAE458953:QAF459329 QKA458953:QKB459329 QTW458953:QTX459329 RDS458953:RDT459329 RNO458953:RNP459329 RXK458953:RXL459329 SHG458953:SHH459329 SRC458953:SRD459329 TAY458953:TAZ459329 TKU458953:TKV459329 TUQ458953:TUR459329 UEM458953:UEN459329 UOI458953:UOJ459329 UYE458953:UYF459329 VIA458953:VIB459329 VRW458953:VRX459329 WBS458953:WBT459329 WLO458953:WLP459329 WVK458953:WVL459329 C524489:D524865 IY524489:IZ524865 SU524489:SV524865 ACQ524489:ACR524865 AMM524489:AMN524865 AWI524489:AWJ524865 BGE524489:BGF524865 BQA524489:BQB524865 BZW524489:BZX524865 CJS524489:CJT524865 CTO524489:CTP524865 DDK524489:DDL524865 DNG524489:DNH524865 DXC524489:DXD524865 EGY524489:EGZ524865 EQU524489:EQV524865 FAQ524489:FAR524865 FKM524489:FKN524865 FUI524489:FUJ524865 GEE524489:GEF524865 GOA524489:GOB524865 GXW524489:GXX524865 HHS524489:HHT524865 HRO524489:HRP524865 IBK524489:IBL524865 ILG524489:ILH524865 IVC524489:IVD524865 JEY524489:JEZ524865 JOU524489:JOV524865 JYQ524489:JYR524865 KIM524489:KIN524865 KSI524489:KSJ524865 LCE524489:LCF524865 LMA524489:LMB524865 LVW524489:LVX524865 MFS524489:MFT524865 MPO524489:MPP524865 MZK524489:MZL524865 NJG524489:NJH524865 NTC524489:NTD524865 OCY524489:OCZ524865 OMU524489:OMV524865 OWQ524489:OWR524865 PGM524489:PGN524865 PQI524489:PQJ524865 QAE524489:QAF524865 QKA524489:QKB524865 QTW524489:QTX524865 RDS524489:RDT524865 RNO524489:RNP524865 RXK524489:RXL524865 SHG524489:SHH524865 SRC524489:SRD524865 TAY524489:TAZ524865 TKU524489:TKV524865 TUQ524489:TUR524865 UEM524489:UEN524865 UOI524489:UOJ524865 UYE524489:UYF524865 VIA524489:VIB524865 VRW524489:VRX524865 WBS524489:WBT524865 WLO524489:WLP524865 WVK524489:WVL524865 C590025:D590401 IY590025:IZ590401 SU590025:SV590401 ACQ590025:ACR590401 AMM590025:AMN590401 AWI590025:AWJ590401 BGE590025:BGF590401 BQA590025:BQB590401 BZW590025:BZX590401 CJS590025:CJT590401 CTO590025:CTP590401 DDK590025:DDL590401 DNG590025:DNH590401 DXC590025:DXD590401 EGY590025:EGZ590401 EQU590025:EQV590401 FAQ590025:FAR590401 FKM590025:FKN590401 FUI590025:FUJ590401 GEE590025:GEF590401 GOA590025:GOB590401 GXW590025:GXX590401 HHS590025:HHT590401 HRO590025:HRP590401 IBK590025:IBL590401 ILG590025:ILH590401 IVC590025:IVD590401 JEY590025:JEZ590401 JOU590025:JOV590401 JYQ590025:JYR590401 KIM590025:KIN590401 KSI590025:KSJ590401 LCE590025:LCF590401 LMA590025:LMB590401 LVW590025:LVX590401 MFS590025:MFT590401 MPO590025:MPP590401 MZK590025:MZL590401 NJG590025:NJH590401 NTC590025:NTD590401 OCY590025:OCZ590401 OMU590025:OMV590401 OWQ590025:OWR590401 PGM590025:PGN590401 PQI590025:PQJ590401 QAE590025:QAF590401 QKA590025:QKB590401 QTW590025:QTX590401 RDS590025:RDT590401 RNO590025:RNP590401 RXK590025:RXL590401 SHG590025:SHH590401 SRC590025:SRD590401 TAY590025:TAZ590401 TKU590025:TKV590401 TUQ590025:TUR590401 UEM590025:UEN590401 UOI590025:UOJ590401 UYE590025:UYF590401 VIA590025:VIB590401 VRW590025:VRX590401 WBS590025:WBT590401 WLO590025:WLP590401 WVK590025:WVL590401 C655561:D655937 IY655561:IZ655937 SU655561:SV655937 ACQ655561:ACR655937 AMM655561:AMN655937 AWI655561:AWJ655937 BGE655561:BGF655937 BQA655561:BQB655937 BZW655561:BZX655937 CJS655561:CJT655937 CTO655561:CTP655937 DDK655561:DDL655937 DNG655561:DNH655937 DXC655561:DXD655937 EGY655561:EGZ655937 EQU655561:EQV655937 FAQ655561:FAR655937 FKM655561:FKN655937 FUI655561:FUJ655937 GEE655561:GEF655937 GOA655561:GOB655937 GXW655561:GXX655937 HHS655561:HHT655937 HRO655561:HRP655937 IBK655561:IBL655937 ILG655561:ILH655937 IVC655561:IVD655937 JEY655561:JEZ655937 JOU655561:JOV655937 JYQ655561:JYR655937 KIM655561:KIN655937 KSI655561:KSJ655937 LCE655561:LCF655937 LMA655561:LMB655937 LVW655561:LVX655937 MFS655561:MFT655937 MPO655561:MPP655937 MZK655561:MZL655937 NJG655561:NJH655937 NTC655561:NTD655937 OCY655561:OCZ655937 OMU655561:OMV655937 OWQ655561:OWR655937 PGM655561:PGN655937 PQI655561:PQJ655937 QAE655561:QAF655937 QKA655561:QKB655937 QTW655561:QTX655937 RDS655561:RDT655937 RNO655561:RNP655937 RXK655561:RXL655937 SHG655561:SHH655937 SRC655561:SRD655937 TAY655561:TAZ655937 TKU655561:TKV655937 TUQ655561:TUR655937 UEM655561:UEN655937 UOI655561:UOJ655937 UYE655561:UYF655937 VIA655561:VIB655937 VRW655561:VRX655937 WBS655561:WBT655937 WLO655561:WLP655937 WVK655561:WVL655937 C721097:D721473 IY721097:IZ721473 SU721097:SV721473 ACQ721097:ACR721473 AMM721097:AMN721473 AWI721097:AWJ721473 BGE721097:BGF721473 BQA721097:BQB721473 BZW721097:BZX721473 CJS721097:CJT721473 CTO721097:CTP721473 DDK721097:DDL721473 DNG721097:DNH721473 DXC721097:DXD721473 EGY721097:EGZ721473 EQU721097:EQV721473 FAQ721097:FAR721473 FKM721097:FKN721473 FUI721097:FUJ721473 GEE721097:GEF721473 GOA721097:GOB721473 GXW721097:GXX721473 HHS721097:HHT721473 HRO721097:HRP721473 IBK721097:IBL721473 ILG721097:ILH721473 IVC721097:IVD721473 JEY721097:JEZ721473 JOU721097:JOV721473 JYQ721097:JYR721473 KIM721097:KIN721473 KSI721097:KSJ721473 LCE721097:LCF721473 LMA721097:LMB721473 LVW721097:LVX721473 MFS721097:MFT721473 MPO721097:MPP721473 MZK721097:MZL721473 NJG721097:NJH721473 NTC721097:NTD721473 OCY721097:OCZ721473 OMU721097:OMV721473 OWQ721097:OWR721473 PGM721097:PGN721473 PQI721097:PQJ721473 QAE721097:QAF721473 QKA721097:QKB721473 QTW721097:QTX721473 RDS721097:RDT721473 RNO721097:RNP721473 RXK721097:RXL721473 SHG721097:SHH721473 SRC721097:SRD721473 TAY721097:TAZ721473 TKU721097:TKV721473 TUQ721097:TUR721473 UEM721097:UEN721473 UOI721097:UOJ721473 UYE721097:UYF721473 VIA721097:VIB721473 VRW721097:VRX721473 WBS721097:WBT721473 WLO721097:WLP721473 WVK721097:WVL721473 C786633:D787009 IY786633:IZ787009 SU786633:SV787009 ACQ786633:ACR787009 AMM786633:AMN787009 AWI786633:AWJ787009 BGE786633:BGF787009 BQA786633:BQB787009 BZW786633:BZX787009 CJS786633:CJT787009 CTO786633:CTP787009 DDK786633:DDL787009 DNG786633:DNH787009 DXC786633:DXD787009 EGY786633:EGZ787009 EQU786633:EQV787009 FAQ786633:FAR787009 FKM786633:FKN787009 FUI786633:FUJ787009 GEE786633:GEF787009 GOA786633:GOB787009 GXW786633:GXX787009 HHS786633:HHT787009 HRO786633:HRP787009 IBK786633:IBL787009 ILG786633:ILH787009 IVC786633:IVD787009 JEY786633:JEZ787009 JOU786633:JOV787009 JYQ786633:JYR787009 KIM786633:KIN787009 KSI786633:KSJ787009 LCE786633:LCF787009 LMA786633:LMB787009 LVW786633:LVX787009 MFS786633:MFT787009 MPO786633:MPP787009 MZK786633:MZL787009 NJG786633:NJH787009 NTC786633:NTD787009 OCY786633:OCZ787009 OMU786633:OMV787009 OWQ786633:OWR787009 PGM786633:PGN787009 PQI786633:PQJ787009 QAE786633:QAF787009 QKA786633:QKB787009 QTW786633:QTX787009 RDS786633:RDT787009 RNO786633:RNP787009 RXK786633:RXL787009 SHG786633:SHH787009 SRC786633:SRD787009 TAY786633:TAZ787009 TKU786633:TKV787009 TUQ786633:TUR787009 UEM786633:UEN787009 UOI786633:UOJ787009 UYE786633:UYF787009 VIA786633:VIB787009 VRW786633:VRX787009 WBS786633:WBT787009 WLO786633:WLP787009 WVK786633:WVL787009 C852169:D852545 IY852169:IZ852545 SU852169:SV852545 ACQ852169:ACR852545 AMM852169:AMN852545 AWI852169:AWJ852545 BGE852169:BGF852545 BQA852169:BQB852545 BZW852169:BZX852545 CJS852169:CJT852545 CTO852169:CTP852545 DDK852169:DDL852545 DNG852169:DNH852545 DXC852169:DXD852545 EGY852169:EGZ852545 EQU852169:EQV852545 FAQ852169:FAR852545 FKM852169:FKN852545 FUI852169:FUJ852545 GEE852169:GEF852545 GOA852169:GOB852545 GXW852169:GXX852545 HHS852169:HHT852545 HRO852169:HRP852545 IBK852169:IBL852545 ILG852169:ILH852545 IVC852169:IVD852545 JEY852169:JEZ852545 JOU852169:JOV852545 JYQ852169:JYR852545 KIM852169:KIN852545 KSI852169:KSJ852545 LCE852169:LCF852545 LMA852169:LMB852545 LVW852169:LVX852545 MFS852169:MFT852545 MPO852169:MPP852545 MZK852169:MZL852545 NJG852169:NJH852545 NTC852169:NTD852545 OCY852169:OCZ852545 OMU852169:OMV852545 OWQ852169:OWR852545 PGM852169:PGN852545 PQI852169:PQJ852545 QAE852169:QAF852545 QKA852169:QKB852545 QTW852169:QTX852545 RDS852169:RDT852545 RNO852169:RNP852545 RXK852169:RXL852545 SHG852169:SHH852545 SRC852169:SRD852545 TAY852169:TAZ852545 TKU852169:TKV852545 TUQ852169:TUR852545 UEM852169:UEN852545 UOI852169:UOJ852545 UYE852169:UYF852545 VIA852169:VIB852545 VRW852169:VRX852545 WBS852169:WBT852545 WLO852169:WLP852545 WVK852169:WVL852545 C917705:D918081 IY917705:IZ918081 SU917705:SV918081 ACQ917705:ACR918081 AMM917705:AMN918081 AWI917705:AWJ918081 BGE917705:BGF918081 BQA917705:BQB918081 BZW917705:BZX918081 CJS917705:CJT918081 CTO917705:CTP918081 DDK917705:DDL918081 DNG917705:DNH918081 DXC917705:DXD918081 EGY917705:EGZ918081 EQU917705:EQV918081 FAQ917705:FAR918081 FKM917705:FKN918081 FUI917705:FUJ918081 GEE917705:GEF918081 GOA917705:GOB918081 GXW917705:GXX918081 HHS917705:HHT918081 HRO917705:HRP918081 IBK917705:IBL918081 ILG917705:ILH918081 IVC917705:IVD918081 JEY917705:JEZ918081 JOU917705:JOV918081 JYQ917705:JYR918081 KIM917705:KIN918081 KSI917705:KSJ918081 LCE917705:LCF918081 LMA917705:LMB918081 LVW917705:LVX918081 MFS917705:MFT918081 MPO917705:MPP918081 MZK917705:MZL918081 NJG917705:NJH918081 NTC917705:NTD918081 OCY917705:OCZ918081 OMU917705:OMV918081 OWQ917705:OWR918081 PGM917705:PGN918081 PQI917705:PQJ918081 QAE917705:QAF918081 QKA917705:QKB918081 QTW917705:QTX918081 RDS917705:RDT918081 RNO917705:RNP918081 RXK917705:RXL918081 SHG917705:SHH918081 SRC917705:SRD918081 TAY917705:TAZ918081 TKU917705:TKV918081 TUQ917705:TUR918081 UEM917705:UEN918081 UOI917705:UOJ918081 UYE917705:UYF918081 VIA917705:VIB918081 VRW917705:VRX918081 WBS917705:WBT918081 WLO917705:WLP918081 WVK917705:WVL918081 C983241:D983617 IY983241:IZ983617 SU983241:SV983617 ACQ983241:ACR983617 AMM983241:AMN983617 AWI983241:AWJ983617 BGE983241:BGF983617 BQA983241:BQB983617 BZW983241:BZX983617 CJS983241:CJT983617 CTO983241:CTP983617 DDK983241:DDL983617 DNG983241:DNH983617 DXC983241:DXD983617 EGY983241:EGZ983617 EQU983241:EQV983617 FAQ983241:FAR983617 FKM983241:FKN983617 FUI983241:FUJ983617 GEE983241:GEF983617 GOA983241:GOB983617 GXW983241:GXX983617 HHS983241:HHT983617 HRO983241:HRP983617 IBK983241:IBL983617 ILG983241:ILH983617 IVC983241:IVD983617 JEY983241:JEZ983617 JOU983241:JOV983617 JYQ983241:JYR983617 KIM983241:KIN983617 KSI983241:KSJ983617 LCE983241:LCF983617 LMA983241:LMB983617 LVW983241:LVX983617 MFS983241:MFT983617 MPO983241:MPP983617 MZK983241:MZL983617 NJG983241:NJH983617 NTC983241:NTD983617 OCY983241:OCZ983617 OMU983241:OMV983617 OWQ983241:OWR983617 PGM983241:PGN983617 PQI983241:PQJ983617 QAE983241:QAF983617 QKA983241:QKB983617 QTW983241:QTX983617 RDS983241:RDT983617 RNO983241:RNP983617 RXK983241:RXL983617 SHG983241:SHH983617 SRC983241:SRD983617 TAY983241:TAZ983617 TKU983241:TKV983617 TUQ983241:TUR983617 UEM983241:UEN983617 UOI983241:UOJ983617 UYE983241:UYF983617 VIA983241:VIB983617 VRW983241:VRX983617 WBS983241:WBT983617 WLO983241:WLP983617 WVK983241:WVL983617 C627:D644 IY627:IZ644 SU627:SV644 ACQ627:ACR644 AMM627:AMN644 AWI627:AWJ644 BGE627:BGF644 BQA627:BQB644 BZW627:BZX644 CJS627:CJT644 CTO627:CTP644 DDK627:DDL644 DNG627:DNH644 DXC627:DXD644 EGY627:EGZ644 EQU627:EQV644 FAQ627:FAR644 FKM627:FKN644 FUI627:FUJ644 GEE627:GEF644 GOA627:GOB644 GXW627:GXX644 HHS627:HHT644 HRO627:HRP644 IBK627:IBL644 ILG627:ILH644 IVC627:IVD644 JEY627:JEZ644 JOU627:JOV644 JYQ627:JYR644 KIM627:KIN644 KSI627:KSJ644 LCE627:LCF644 LMA627:LMB644 LVW627:LVX644 MFS627:MFT644 MPO627:MPP644 MZK627:MZL644 NJG627:NJH644 NTC627:NTD644 OCY627:OCZ644 OMU627:OMV644 OWQ627:OWR644 PGM627:PGN644 PQI627:PQJ644 QAE627:QAF644 QKA627:QKB644 QTW627:QTX644 RDS627:RDT644 RNO627:RNP644 RXK627:RXL644 SHG627:SHH644 SRC627:SRD644 TAY627:TAZ644 TKU627:TKV644 TUQ627:TUR644 UEM627:UEN644 UOI627:UOJ644 UYE627:UYF644 VIA627:VIB644 VRW627:VRX644 WBS627:WBT644 WLO627:WLP644 WVK627:WVL644 C66163:D66180 IY66163:IZ66180 SU66163:SV66180 ACQ66163:ACR66180 AMM66163:AMN66180 AWI66163:AWJ66180 BGE66163:BGF66180 BQA66163:BQB66180 BZW66163:BZX66180 CJS66163:CJT66180 CTO66163:CTP66180 DDK66163:DDL66180 DNG66163:DNH66180 DXC66163:DXD66180 EGY66163:EGZ66180 EQU66163:EQV66180 FAQ66163:FAR66180 FKM66163:FKN66180 FUI66163:FUJ66180 GEE66163:GEF66180 GOA66163:GOB66180 GXW66163:GXX66180 HHS66163:HHT66180 HRO66163:HRP66180 IBK66163:IBL66180 ILG66163:ILH66180 IVC66163:IVD66180 JEY66163:JEZ66180 JOU66163:JOV66180 JYQ66163:JYR66180 KIM66163:KIN66180 KSI66163:KSJ66180 LCE66163:LCF66180 LMA66163:LMB66180 LVW66163:LVX66180 MFS66163:MFT66180 MPO66163:MPP66180 MZK66163:MZL66180 NJG66163:NJH66180 NTC66163:NTD66180 OCY66163:OCZ66180 OMU66163:OMV66180 OWQ66163:OWR66180 PGM66163:PGN66180 PQI66163:PQJ66180 QAE66163:QAF66180 QKA66163:QKB66180 QTW66163:QTX66180 RDS66163:RDT66180 RNO66163:RNP66180 RXK66163:RXL66180 SHG66163:SHH66180 SRC66163:SRD66180 TAY66163:TAZ66180 TKU66163:TKV66180 TUQ66163:TUR66180 UEM66163:UEN66180 UOI66163:UOJ66180 UYE66163:UYF66180 VIA66163:VIB66180 VRW66163:VRX66180 WBS66163:WBT66180 WLO66163:WLP66180 WVK66163:WVL66180 C131699:D131716 IY131699:IZ131716 SU131699:SV131716 ACQ131699:ACR131716 AMM131699:AMN131716 AWI131699:AWJ131716 BGE131699:BGF131716 BQA131699:BQB131716 BZW131699:BZX131716 CJS131699:CJT131716 CTO131699:CTP131716 DDK131699:DDL131716 DNG131699:DNH131716 DXC131699:DXD131716 EGY131699:EGZ131716 EQU131699:EQV131716 FAQ131699:FAR131716 FKM131699:FKN131716 FUI131699:FUJ131716 GEE131699:GEF131716 GOA131699:GOB131716 GXW131699:GXX131716 HHS131699:HHT131716 HRO131699:HRP131716 IBK131699:IBL131716 ILG131699:ILH131716 IVC131699:IVD131716 JEY131699:JEZ131716 JOU131699:JOV131716 JYQ131699:JYR131716 KIM131699:KIN131716 KSI131699:KSJ131716 LCE131699:LCF131716 LMA131699:LMB131716 LVW131699:LVX131716 MFS131699:MFT131716 MPO131699:MPP131716 MZK131699:MZL131716 NJG131699:NJH131716 NTC131699:NTD131716 OCY131699:OCZ131716 OMU131699:OMV131716 OWQ131699:OWR131716 PGM131699:PGN131716 PQI131699:PQJ131716 QAE131699:QAF131716 QKA131699:QKB131716 QTW131699:QTX131716 RDS131699:RDT131716 RNO131699:RNP131716 RXK131699:RXL131716 SHG131699:SHH131716 SRC131699:SRD131716 TAY131699:TAZ131716 TKU131699:TKV131716 TUQ131699:TUR131716 UEM131699:UEN131716 UOI131699:UOJ131716 UYE131699:UYF131716 VIA131699:VIB131716 VRW131699:VRX131716 WBS131699:WBT131716 WLO131699:WLP131716 WVK131699:WVL131716 C197235:D197252 IY197235:IZ197252 SU197235:SV197252 ACQ197235:ACR197252 AMM197235:AMN197252 AWI197235:AWJ197252 BGE197235:BGF197252 BQA197235:BQB197252 BZW197235:BZX197252 CJS197235:CJT197252 CTO197235:CTP197252 DDK197235:DDL197252 DNG197235:DNH197252 DXC197235:DXD197252 EGY197235:EGZ197252 EQU197235:EQV197252 FAQ197235:FAR197252 FKM197235:FKN197252 FUI197235:FUJ197252 GEE197235:GEF197252 GOA197235:GOB197252 GXW197235:GXX197252 HHS197235:HHT197252 HRO197235:HRP197252 IBK197235:IBL197252 ILG197235:ILH197252 IVC197235:IVD197252 JEY197235:JEZ197252 JOU197235:JOV197252 JYQ197235:JYR197252 KIM197235:KIN197252 KSI197235:KSJ197252 LCE197235:LCF197252 LMA197235:LMB197252 LVW197235:LVX197252 MFS197235:MFT197252 MPO197235:MPP197252 MZK197235:MZL197252 NJG197235:NJH197252 NTC197235:NTD197252 OCY197235:OCZ197252 OMU197235:OMV197252 OWQ197235:OWR197252 PGM197235:PGN197252 PQI197235:PQJ197252 QAE197235:QAF197252 QKA197235:QKB197252 QTW197235:QTX197252 RDS197235:RDT197252 RNO197235:RNP197252 RXK197235:RXL197252 SHG197235:SHH197252 SRC197235:SRD197252 TAY197235:TAZ197252 TKU197235:TKV197252 TUQ197235:TUR197252 UEM197235:UEN197252 UOI197235:UOJ197252 UYE197235:UYF197252 VIA197235:VIB197252 VRW197235:VRX197252 WBS197235:WBT197252 WLO197235:WLP197252 WVK197235:WVL197252 C262771:D262788 IY262771:IZ262788 SU262771:SV262788 ACQ262771:ACR262788 AMM262771:AMN262788 AWI262771:AWJ262788 BGE262771:BGF262788 BQA262771:BQB262788 BZW262771:BZX262788 CJS262771:CJT262788 CTO262771:CTP262788 DDK262771:DDL262788 DNG262771:DNH262788 DXC262771:DXD262788 EGY262771:EGZ262788 EQU262771:EQV262788 FAQ262771:FAR262788 FKM262771:FKN262788 FUI262771:FUJ262788 GEE262771:GEF262788 GOA262771:GOB262788 GXW262771:GXX262788 HHS262771:HHT262788 HRO262771:HRP262788 IBK262771:IBL262788 ILG262771:ILH262788 IVC262771:IVD262788 JEY262771:JEZ262788 JOU262771:JOV262788 JYQ262771:JYR262788 KIM262771:KIN262788 KSI262771:KSJ262788 LCE262771:LCF262788 LMA262771:LMB262788 LVW262771:LVX262788 MFS262771:MFT262788 MPO262771:MPP262788 MZK262771:MZL262788 NJG262771:NJH262788 NTC262771:NTD262788 OCY262771:OCZ262788 OMU262771:OMV262788 OWQ262771:OWR262788 PGM262771:PGN262788 PQI262771:PQJ262788 QAE262771:QAF262788 QKA262771:QKB262788 QTW262771:QTX262788 RDS262771:RDT262788 RNO262771:RNP262788 RXK262771:RXL262788 SHG262771:SHH262788 SRC262771:SRD262788 TAY262771:TAZ262788 TKU262771:TKV262788 TUQ262771:TUR262788 UEM262771:UEN262788 UOI262771:UOJ262788 UYE262771:UYF262788 VIA262771:VIB262788 VRW262771:VRX262788 WBS262771:WBT262788 WLO262771:WLP262788 WVK262771:WVL262788 C328307:D328324 IY328307:IZ328324 SU328307:SV328324 ACQ328307:ACR328324 AMM328307:AMN328324 AWI328307:AWJ328324 BGE328307:BGF328324 BQA328307:BQB328324 BZW328307:BZX328324 CJS328307:CJT328324 CTO328307:CTP328324 DDK328307:DDL328324 DNG328307:DNH328324 DXC328307:DXD328324 EGY328307:EGZ328324 EQU328307:EQV328324 FAQ328307:FAR328324 FKM328307:FKN328324 FUI328307:FUJ328324 GEE328307:GEF328324 GOA328307:GOB328324 GXW328307:GXX328324 HHS328307:HHT328324 HRO328307:HRP328324 IBK328307:IBL328324 ILG328307:ILH328324 IVC328307:IVD328324 JEY328307:JEZ328324 JOU328307:JOV328324 JYQ328307:JYR328324 KIM328307:KIN328324 KSI328307:KSJ328324 LCE328307:LCF328324 LMA328307:LMB328324 LVW328307:LVX328324 MFS328307:MFT328324 MPO328307:MPP328324 MZK328307:MZL328324 NJG328307:NJH328324 NTC328307:NTD328324 OCY328307:OCZ328324 OMU328307:OMV328324 OWQ328307:OWR328324 PGM328307:PGN328324 PQI328307:PQJ328324 QAE328307:QAF328324 QKA328307:QKB328324 QTW328307:QTX328324 RDS328307:RDT328324 RNO328307:RNP328324 RXK328307:RXL328324 SHG328307:SHH328324 SRC328307:SRD328324 TAY328307:TAZ328324 TKU328307:TKV328324 TUQ328307:TUR328324 UEM328307:UEN328324 UOI328307:UOJ328324 UYE328307:UYF328324 VIA328307:VIB328324 VRW328307:VRX328324 WBS328307:WBT328324 WLO328307:WLP328324 WVK328307:WVL328324 C393843:D393860 IY393843:IZ393860 SU393843:SV393860 ACQ393843:ACR393860 AMM393843:AMN393860 AWI393843:AWJ393860 BGE393843:BGF393860 BQA393843:BQB393860 BZW393843:BZX393860 CJS393843:CJT393860 CTO393843:CTP393860 DDK393843:DDL393860 DNG393843:DNH393860 DXC393843:DXD393860 EGY393843:EGZ393860 EQU393843:EQV393860 FAQ393843:FAR393860 FKM393843:FKN393860 FUI393843:FUJ393860 GEE393843:GEF393860 GOA393843:GOB393860 GXW393843:GXX393860 HHS393843:HHT393860 HRO393843:HRP393860 IBK393843:IBL393860 ILG393843:ILH393860 IVC393843:IVD393860 JEY393843:JEZ393860 JOU393843:JOV393860 JYQ393843:JYR393860 KIM393843:KIN393860 KSI393843:KSJ393860 LCE393843:LCF393860 LMA393843:LMB393860 LVW393843:LVX393860 MFS393843:MFT393860 MPO393843:MPP393860 MZK393843:MZL393860 NJG393843:NJH393860 NTC393843:NTD393860 OCY393843:OCZ393860 OMU393843:OMV393860 OWQ393843:OWR393860 PGM393843:PGN393860 PQI393843:PQJ393860 QAE393843:QAF393860 QKA393843:QKB393860 QTW393843:QTX393860 RDS393843:RDT393860 RNO393843:RNP393860 RXK393843:RXL393860 SHG393843:SHH393860 SRC393843:SRD393860 TAY393843:TAZ393860 TKU393843:TKV393860 TUQ393843:TUR393860 UEM393843:UEN393860 UOI393843:UOJ393860 UYE393843:UYF393860 VIA393843:VIB393860 VRW393843:VRX393860 WBS393843:WBT393860 WLO393843:WLP393860 WVK393843:WVL393860 C459379:D459396 IY459379:IZ459396 SU459379:SV459396 ACQ459379:ACR459396 AMM459379:AMN459396 AWI459379:AWJ459396 BGE459379:BGF459396 BQA459379:BQB459396 BZW459379:BZX459396 CJS459379:CJT459396 CTO459379:CTP459396 DDK459379:DDL459396 DNG459379:DNH459396 DXC459379:DXD459396 EGY459379:EGZ459396 EQU459379:EQV459396 FAQ459379:FAR459396 FKM459379:FKN459396 FUI459379:FUJ459396 GEE459379:GEF459396 GOA459379:GOB459396 GXW459379:GXX459396 HHS459379:HHT459396 HRO459379:HRP459396 IBK459379:IBL459396 ILG459379:ILH459396 IVC459379:IVD459396 JEY459379:JEZ459396 JOU459379:JOV459396 JYQ459379:JYR459396 KIM459379:KIN459396 KSI459379:KSJ459396 LCE459379:LCF459396 LMA459379:LMB459396 LVW459379:LVX459396 MFS459379:MFT459396 MPO459379:MPP459396 MZK459379:MZL459396 NJG459379:NJH459396 NTC459379:NTD459396 OCY459379:OCZ459396 OMU459379:OMV459396 OWQ459379:OWR459396 PGM459379:PGN459396 PQI459379:PQJ459396 QAE459379:QAF459396 QKA459379:QKB459396 QTW459379:QTX459396 RDS459379:RDT459396 RNO459379:RNP459396 RXK459379:RXL459396 SHG459379:SHH459396 SRC459379:SRD459396 TAY459379:TAZ459396 TKU459379:TKV459396 TUQ459379:TUR459396 UEM459379:UEN459396 UOI459379:UOJ459396 UYE459379:UYF459396 VIA459379:VIB459396 VRW459379:VRX459396 WBS459379:WBT459396 WLO459379:WLP459396 WVK459379:WVL459396 C524915:D524932 IY524915:IZ524932 SU524915:SV524932 ACQ524915:ACR524932 AMM524915:AMN524932 AWI524915:AWJ524932 BGE524915:BGF524932 BQA524915:BQB524932 BZW524915:BZX524932 CJS524915:CJT524932 CTO524915:CTP524932 DDK524915:DDL524932 DNG524915:DNH524932 DXC524915:DXD524932 EGY524915:EGZ524932 EQU524915:EQV524932 FAQ524915:FAR524932 FKM524915:FKN524932 FUI524915:FUJ524932 GEE524915:GEF524932 GOA524915:GOB524932 GXW524915:GXX524932 HHS524915:HHT524932 HRO524915:HRP524932 IBK524915:IBL524932 ILG524915:ILH524932 IVC524915:IVD524932 JEY524915:JEZ524932 JOU524915:JOV524932 JYQ524915:JYR524932 KIM524915:KIN524932 KSI524915:KSJ524932 LCE524915:LCF524932 LMA524915:LMB524932 LVW524915:LVX524932 MFS524915:MFT524932 MPO524915:MPP524932 MZK524915:MZL524932 NJG524915:NJH524932 NTC524915:NTD524932 OCY524915:OCZ524932 OMU524915:OMV524932 OWQ524915:OWR524932 PGM524915:PGN524932 PQI524915:PQJ524932 QAE524915:QAF524932 QKA524915:QKB524932 QTW524915:QTX524932 RDS524915:RDT524932 RNO524915:RNP524932 RXK524915:RXL524932 SHG524915:SHH524932 SRC524915:SRD524932 TAY524915:TAZ524932 TKU524915:TKV524932 TUQ524915:TUR524932 UEM524915:UEN524932 UOI524915:UOJ524932 UYE524915:UYF524932 VIA524915:VIB524932 VRW524915:VRX524932 WBS524915:WBT524932 WLO524915:WLP524932 WVK524915:WVL524932 C590451:D590468 IY590451:IZ590468 SU590451:SV590468 ACQ590451:ACR590468 AMM590451:AMN590468 AWI590451:AWJ590468 BGE590451:BGF590468 BQA590451:BQB590468 BZW590451:BZX590468 CJS590451:CJT590468 CTO590451:CTP590468 DDK590451:DDL590468 DNG590451:DNH590468 DXC590451:DXD590468 EGY590451:EGZ590468 EQU590451:EQV590468 FAQ590451:FAR590468 FKM590451:FKN590468 FUI590451:FUJ590468 GEE590451:GEF590468 GOA590451:GOB590468 GXW590451:GXX590468 HHS590451:HHT590468 HRO590451:HRP590468 IBK590451:IBL590468 ILG590451:ILH590468 IVC590451:IVD590468 JEY590451:JEZ590468 JOU590451:JOV590468 JYQ590451:JYR590468 KIM590451:KIN590468 KSI590451:KSJ590468 LCE590451:LCF590468 LMA590451:LMB590468 LVW590451:LVX590468 MFS590451:MFT590468 MPO590451:MPP590468 MZK590451:MZL590468 NJG590451:NJH590468 NTC590451:NTD590468 OCY590451:OCZ590468 OMU590451:OMV590468 OWQ590451:OWR590468 PGM590451:PGN590468 PQI590451:PQJ590468 QAE590451:QAF590468 QKA590451:QKB590468 QTW590451:QTX590468 RDS590451:RDT590468 RNO590451:RNP590468 RXK590451:RXL590468 SHG590451:SHH590468 SRC590451:SRD590468 TAY590451:TAZ590468 TKU590451:TKV590468 TUQ590451:TUR590468 UEM590451:UEN590468 UOI590451:UOJ590468 UYE590451:UYF590468 VIA590451:VIB590468 VRW590451:VRX590468 WBS590451:WBT590468 WLO590451:WLP590468 WVK590451:WVL590468 C655987:D656004 IY655987:IZ656004 SU655987:SV656004 ACQ655987:ACR656004 AMM655987:AMN656004 AWI655987:AWJ656004 BGE655987:BGF656004 BQA655987:BQB656004 BZW655987:BZX656004 CJS655987:CJT656004 CTO655987:CTP656004 DDK655987:DDL656004 DNG655987:DNH656004 DXC655987:DXD656004 EGY655987:EGZ656004 EQU655987:EQV656004 FAQ655987:FAR656004 FKM655987:FKN656004 FUI655987:FUJ656004 GEE655987:GEF656004 GOA655987:GOB656004 GXW655987:GXX656004 HHS655987:HHT656004 HRO655987:HRP656004 IBK655987:IBL656004 ILG655987:ILH656004 IVC655987:IVD656004 JEY655987:JEZ656004 JOU655987:JOV656004 JYQ655987:JYR656004 KIM655987:KIN656004 KSI655987:KSJ656004 LCE655987:LCF656004 LMA655987:LMB656004 LVW655987:LVX656004 MFS655987:MFT656004 MPO655987:MPP656004 MZK655987:MZL656004 NJG655987:NJH656004 NTC655987:NTD656004 OCY655987:OCZ656004 OMU655987:OMV656004 OWQ655987:OWR656004 PGM655987:PGN656004 PQI655987:PQJ656004 QAE655987:QAF656004 QKA655987:QKB656004 QTW655987:QTX656004 RDS655987:RDT656004 RNO655987:RNP656004 RXK655987:RXL656004 SHG655987:SHH656004 SRC655987:SRD656004 TAY655987:TAZ656004 TKU655987:TKV656004 TUQ655987:TUR656004 UEM655987:UEN656004 UOI655987:UOJ656004 UYE655987:UYF656004 VIA655987:VIB656004 VRW655987:VRX656004 WBS655987:WBT656004 WLO655987:WLP656004 WVK655987:WVL656004 C721523:D721540 IY721523:IZ721540 SU721523:SV721540 ACQ721523:ACR721540 AMM721523:AMN721540 AWI721523:AWJ721540 BGE721523:BGF721540 BQA721523:BQB721540 BZW721523:BZX721540 CJS721523:CJT721540 CTO721523:CTP721540 DDK721523:DDL721540 DNG721523:DNH721540 DXC721523:DXD721540 EGY721523:EGZ721540 EQU721523:EQV721540 FAQ721523:FAR721540 FKM721523:FKN721540 FUI721523:FUJ721540 GEE721523:GEF721540 GOA721523:GOB721540 GXW721523:GXX721540 HHS721523:HHT721540 HRO721523:HRP721540 IBK721523:IBL721540 ILG721523:ILH721540 IVC721523:IVD721540 JEY721523:JEZ721540 JOU721523:JOV721540 JYQ721523:JYR721540 KIM721523:KIN721540 KSI721523:KSJ721540 LCE721523:LCF721540 LMA721523:LMB721540 LVW721523:LVX721540 MFS721523:MFT721540 MPO721523:MPP721540 MZK721523:MZL721540 NJG721523:NJH721540 NTC721523:NTD721540 OCY721523:OCZ721540 OMU721523:OMV721540 OWQ721523:OWR721540 PGM721523:PGN721540 PQI721523:PQJ721540 QAE721523:QAF721540 QKA721523:QKB721540 QTW721523:QTX721540 RDS721523:RDT721540 RNO721523:RNP721540 RXK721523:RXL721540 SHG721523:SHH721540 SRC721523:SRD721540 TAY721523:TAZ721540 TKU721523:TKV721540 TUQ721523:TUR721540 UEM721523:UEN721540 UOI721523:UOJ721540 UYE721523:UYF721540 VIA721523:VIB721540 VRW721523:VRX721540 WBS721523:WBT721540 WLO721523:WLP721540 WVK721523:WVL721540 C787059:D787076 IY787059:IZ787076 SU787059:SV787076 ACQ787059:ACR787076 AMM787059:AMN787076 AWI787059:AWJ787076 BGE787059:BGF787076 BQA787059:BQB787076 BZW787059:BZX787076 CJS787059:CJT787076 CTO787059:CTP787076 DDK787059:DDL787076 DNG787059:DNH787076 DXC787059:DXD787076 EGY787059:EGZ787076 EQU787059:EQV787076 FAQ787059:FAR787076 FKM787059:FKN787076 FUI787059:FUJ787076 GEE787059:GEF787076 GOA787059:GOB787076 GXW787059:GXX787076 HHS787059:HHT787076 HRO787059:HRP787076 IBK787059:IBL787076 ILG787059:ILH787076 IVC787059:IVD787076 JEY787059:JEZ787076 JOU787059:JOV787076 JYQ787059:JYR787076 KIM787059:KIN787076 KSI787059:KSJ787076 LCE787059:LCF787076 LMA787059:LMB787076 LVW787059:LVX787076 MFS787059:MFT787076 MPO787059:MPP787076 MZK787059:MZL787076 NJG787059:NJH787076 NTC787059:NTD787076 OCY787059:OCZ787076 OMU787059:OMV787076 OWQ787059:OWR787076 PGM787059:PGN787076 PQI787059:PQJ787076 QAE787059:QAF787076 QKA787059:QKB787076 QTW787059:QTX787076 RDS787059:RDT787076 RNO787059:RNP787076 RXK787059:RXL787076 SHG787059:SHH787076 SRC787059:SRD787076 TAY787059:TAZ787076 TKU787059:TKV787076 TUQ787059:TUR787076 UEM787059:UEN787076 UOI787059:UOJ787076 UYE787059:UYF787076 VIA787059:VIB787076 VRW787059:VRX787076 WBS787059:WBT787076 WLO787059:WLP787076 WVK787059:WVL787076 C852595:D852612 IY852595:IZ852612 SU852595:SV852612 ACQ852595:ACR852612 AMM852595:AMN852612 AWI852595:AWJ852612 BGE852595:BGF852612 BQA852595:BQB852612 BZW852595:BZX852612 CJS852595:CJT852612 CTO852595:CTP852612 DDK852595:DDL852612 DNG852595:DNH852612 DXC852595:DXD852612 EGY852595:EGZ852612 EQU852595:EQV852612 FAQ852595:FAR852612 FKM852595:FKN852612 FUI852595:FUJ852612 GEE852595:GEF852612 GOA852595:GOB852612 GXW852595:GXX852612 HHS852595:HHT852612 HRO852595:HRP852612 IBK852595:IBL852612 ILG852595:ILH852612 IVC852595:IVD852612 JEY852595:JEZ852612 JOU852595:JOV852612 JYQ852595:JYR852612 KIM852595:KIN852612 KSI852595:KSJ852612 LCE852595:LCF852612 LMA852595:LMB852612 LVW852595:LVX852612 MFS852595:MFT852612 MPO852595:MPP852612 MZK852595:MZL852612 NJG852595:NJH852612 NTC852595:NTD852612 OCY852595:OCZ852612 OMU852595:OMV852612 OWQ852595:OWR852612 PGM852595:PGN852612 PQI852595:PQJ852612 QAE852595:QAF852612 QKA852595:QKB852612 QTW852595:QTX852612 RDS852595:RDT852612 RNO852595:RNP852612 RXK852595:RXL852612 SHG852595:SHH852612 SRC852595:SRD852612 TAY852595:TAZ852612 TKU852595:TKV852612 TUQ852595:TUR852612 UEM852595:UEN852612 UOI852595:UOJ852612 UYE852595:UYF852612 VIA852595:VIB852612 VRW852595:VRX852612 WBS852595:WBT852612 WLO852595:WLP852612 WVK852595:WVL852612 C918131:D918148 IY918131:IZ918148 SU918131:SV918148 ACQ918131:ACR918148 AMM918131:AMN918148 AWI918131:AWJ918148 BGE918131:BGF918148 BQA918131:BQB918148 BZW918131:BZX918148 CJS918131:CJT918148 CTO918131:CTP918148 DDK918131:DDL918148 DNG918131:DNH918148 DXC918131:DXD918148 EGY918131:EGZ918148 EQU918131:EQV918148 FAQ918131:FAR918148 FKM918131:FKN918148 FUI918131:FUJ918148 GEE918131:GEF918148 GOA918131:GOB918148 GXW918131:GXX918148 HHS918131:HHT918148 HRO918131:HRP918148 IBK918131:IBL918148 ILG918131:ILH918148 IVC918131:IVD918148 JEY918131:JEZ918148 JOU918131:JOV918148 JYQ918131:JYR918148 KIM918131:KIN918148 KSI918131:KSJ918148 LCE918131:LCF918148 LMA918131:LMB918148 LVW918131:LVX918148 MFS918131:MFT918148 MPO918131:MPP918148 MZK918131:MZL918148 NJG918131:NJH918148 NTC918131:NTD918148 OCY918131:OCZ918148 OMU918131:OMV918148 OWQ918131:OWR918148 PGM918131:PGN918148 PQI918131:PQJ918148 QAE918131:QAF918148 QKA918131:QKB918148 QTW918131:QTX918148 RDS918131:RDT918148 RNO918131:RNP918148 RXK918131:RXL918148 SHG918131:SHH918148 SRC918131:SRD918148 TAY918131:TAZ918148 TKU918131:TKV918148 TUQ918131:TUR918148 UEM918131:UEN918148 UOI918131:UOJ918148 UYE918131:UYF918148 VIA918131:VIB918148 VRW918131:VRX918148 WBS918131:WBT918148 WLO918131:WLP918148 WVK918131:WVL918148 C983667:D983684 IY983667:IZ983684 SU983667:SV983684 ACQ983667:ACR983684 AMM983667:AMN983684 AWI983667:AWJ983684 BGE983667:BGF983684 BQA983667:BQB983684 BZW983667:BZX983684 CJS983667:CJT983684 CTO983667:CTP983684 DDK983667:DDL983684 DNG983667:DNH983684 DXC983667:DXD983684 EGY983667:EGZ983684 EQU983667:EQV983684 FAQ983667:FAR983684 FKM983667:FKN983684 FUI983667:FUJ983684 GEE983667:GEF983684 GOA983667:GOB983684 GXW983667:GXX983684 HHS983667:HHT983684 HRO983667:HRP983684 IBK983667:IBL983684 ILG983667:ILH983684 IVC983667:IVD983684 JEY983667:JEZ983684 JOU983667:JOV983684 JYQ983667:JYR983684 KIM983667:KIN983684 KSI983667:KSJ983684 LCE983667:LCF983684 LMA983667:LMB983684 LVW983667:LVX983684 MFS983667:MFT983684 MPO983667:MPP983684 MZK983667:MZL983684 NJG983667:NJH983684 NTC983667:NTD983684 OCY983667:OCZ983684 OMU983667:OMV983684 OWQ983667:OWR983684 PGM983667:PGN983684 PQI983667:PQJ983684 QAE983667:QAF983684 QKA983667:QKB983684 QTW983667:QTX983684 RDS983667:RDT983684 RNO983667:RNP983684 RXK983667:RXL983684 SHG983667:SHH983684 SRC983667:SRD983684 TAY983667:TAZ983684 TKU983667:TKV983684 TUQ983667:TUR983684 UEM983667:UEN983684 UOI983667:UOJ983684 UYE983667:UYF983684 VIA983667:VIB983684 VRW983667:VRX983684 WBS983667:WBT983684 WLO983667:WLP983684 WVK983667:WVL983684 WVK202:WVL577 WLO202:WLP577 WBS202:WBT577 VRW202:VRX577 VIA202:VIB577 UYE202:UYF577 UOI202:UOJ577 UEM202:UEN577 TUQ202:TUR577 TKU202:TKV577 TAY202:TAZ577 SRC202:SRD577 SHG202:SHH577 RXK202:RXL577 RNO202:RNP577 RDS202:RDT577 QTW202:QTX577 QKA202:QKB577 QAE202:QAF577 PQI202:PQJ577 PGM202:PGN577 OWQ202:OWR577 OMU202:OMV577 OCY202:OCZ577 NTC202:NTD577 NJG202:NJH577 MZK202:MZL577 MPO202:MPP577 MFS202:MFT577 LVW202:LVX577 LMA202:LMB577 LCE202:LCF577 KSI202:KSJ577 KIM202:KIN577 JYQ202:JYR577 JOU202:JOV577 JEY202:JEZ577 IVC202:IVD577 ILG202:ILH577 IBK202:IBL577 HRO202:HRP577 HHS202:HHT577 GXW202:GXX577 GOA202:GOB577 GEE202:GEF577 FUI202:FUJ577 FKM202:FKN577 FAQ202:FAR577 EQU202:EQV577 EGY202:EGZ577 DXC202:DXD577 DNG202:DNH577 DDK202:DDL577 CTO202:CTP577 CJS202:CJT577 BZW202:BZX577 BQA202:BQB577 BGE202:BGF577 AWI202:AWJ577 AMM202:AMN577 ACQ202:ACR577 SU202:SV577 IY202:IZ577 C202:D577 WVK120:WVL120 WLO120:WLP120 WBS120:WBT120 VRW120:VRX120 VIA120:VIB120 UYE120:UYF120 UOI120:UOJ120 UEM120:UEN120 TUQ120:TUR120 TKU120:TKV120 TAY120:TAZ120 SRC120:SRD120 SHG120:SHH120 RXK120:RXL120 RNO120:RNP120 RDS120:RDT120 QTW120:QTX120 QKA120:QKB120 QAE120:QAF120 PQI120:PQJ120 PGM120:PGN120 OWQ120:OWR120 OMU120:OMV120 OCY120:OCZ120 NTC120:NTD120 NJG120:NJH120 MZK120:MZL120 MPO120:MPP120 MFS120:MFT120 LVW120:LVX120 LMA120:LMB120 LCE120:LCF120 KSI120:KSJ120 KIM120:KIN120 JYQ120:JYR120 JOU120:JOV120 JEY120:JEZ120 IVC120:IVD120 ILG120:ILH120 IBK120:IBL120 HRO120:HRP120 HHS120:HHT120 GXW120:GXX120 GOA120:GOB120 GEE120:GEF120 FUI120:FUJ120 FKM120:FKN120 FAQ120:FAR120 EQU120:EQV120 EGY120:EGZ120 DXC120:DXD120 DNG120:DNH120 DDK120:DDL120 CTO120:CTP120 CJS120:CJT120 BZW120:BZX120 BQA120:BQB120 BGE120:BGF120 AWI120:AWJ120 AMM120:AMN120 ACQ120:ACR120 SU120:SV120 IY120:IZ120 C120:D120 WVK85:WVL86 WLO85:WLP86 WBS85:WBT86 VRW85:VRX86 VIA85:VIB86 UYE85:UYF86 UOI85:UOJ86 UEM85:UEN86 TUQ85:TUR86 TKU85:TKV86 TAY85:TAZ86 SRC85:SRD86 SHG85:SHH86 RXK85:RXL86 RNO85:RNP86 RDS85:RDT86 QTW85:QTX86 QKA85:QKB86 QAE85:QAF86 PQI85:PQJ86 PGM85:PGN86 OWQ85:OWR86 OMU85:OMV86 OCY85:OCZ86 NTC85:NTD86 NJG85:NJH86 MZK85:MZL86 MPO85:MPP86 MFS85:MFT86 LVW85:LVX86 LMA85:LMB86 LCE85:LCF86 KSI85:KSJ86 KIM85:KIN86 JYQ85:JYR86 JOU85:JOV86 JEY85:JEZ86 IVC85:IVD86 ILG85:ILH86 IBK85:IBL86 HRO85:HRP86 HHS85:HHT86 GXW85:GXX86 GOA85:GOB86 GEE85:GEF86 FUI85:FUJ86 FKM85:FKN86 FAQ85:FAR86 EQU85:EQV86 EGY85:EGZ86 DXC85:DXD86 DNG85:DNH86 DDK85:DDL86 CTO85:CTP86 CJS85:CJT86 BZW85:BZX86 BQA85:BQB86 BGE85:BGF86 AWI85:AWJ86 AMM85:AMN86 ACQ85:ACR86 SU85:SV86 IY85:IZ86 C85:D86 WVK23:WVL39 WLO23:WLP39 WBS23:WBT39 VRW23:VRX39 VIA23:VIB39 UYE23:UYF39 UOI23:UOJ39 UEM23:UEN39 TUQ23:TUR39 TKU23:TKV39 TAY23:TAZ39 SRC23:SRD39 SHG23:SHH39 RXK23:RXL39 RNO23:RNP39 RDS23:RDT39 QTW23:QTX39 QKA23:QKB39 QAE23:QAF39 PQI23:PQJ39 PGM23:PGN39 OWQ23:OWR39 OMU23:OMV39 OCY23:OCZ39 NTC23:NTD39 NJG23:NJH39 MZK23:MZL39 MPO23:MPP39 MFS23:MFT39 LVW23:LVX39 LMA23:LMB39 LCE23:LCF39 KSI23:KSJ39 KIM23:KIN39 JYQ23:JYR39 JOU23:JOV39 JEY23:JEZ39 IVC23:IVD39 ILG23:ILH39 IBK23:IBL39 HRO23:HRP39 HHS23:HHT39 GXW23:GXX39 GOA23:GOB39 GEE23:GEF39 FUI23:FUJ39 FKM23:FKN39 FAQ23:FAR39 EQU23:EQV39 EGY23:EGZ39 DXC23:DXD39 DNG23:DNH39 DDK23:DDL39 CTO23:CTP39 CJS23:CJT39 BZW23:BZX39 BQA23:BQB39 BGE23:BGF39 AWI23:AWJ39 AMM23:AMN39 ACQ23:ACR39 SU23:SV39 IY23:IZ39 C23:D39 WVK140:WVL147 WLO140:WLP147 WBS140:WBT147 VRW140:VRX147 VIA140:VIB147 UYE140:UYF147 UOI140:UOJ147 UEM140:UEN147 TUQ140:TUR147 TKU140:TKV147 TAY140:TAZ147 SRC140:SRD147 SHG140:SHH147 RXK140:RXL147 RNO140:RNP147 RDS140:RDT147 QTW140:QTX147 QKA140:QKB147 QAE140:QAF147 PQI140:PQJ147 PGM140:PGN147 OWQ140:OWR147 OMU140:OMV147 OCY140:OCZ147 NTC140:NTD147 NJG140:NJH147 MZK140:MZL147 MPO140:MPP147 MFS140:MFT147 LVW140:LVX147 LMA140:LMB147 LCE140:LCF147 KSI140:KSJ147 KIM140:KIN147 JYQ140:JYR147 JOU140:JOV147 JEY140:JEZ147 IVC140:IVD147 ILG140:ILH147 IBK140:IBL147 HRO140:HRP147 HHS140:HHT147 GXW140:GXX147 GOA140:GOB147 GEE140:GEF147 FUI140:FUJ147 FKM140:FKN147 FAQ140:FAR147 EQU140:EQV147 EGY140:EGZ147 DXC140:DXD147 DNG140:DNH147 DDK140:DDL147 CTO140:CTP147 CJS140:CJT147 BZW140:BZX147 BQA140:BQB147 BGE140:BGF147 AWI140:AWJ147 AMM140:AMN147 ACQ140:ACR147 SU140:SV147 IY140:IZ147 C140:D147">
      <formula1>"MALE,FEMALE,TR"</formula1>
    </dataValidation>
    <dataValidation type="list" allowBlank="1" showInputMessage="1" showErrorMessage="1" sqref="O877:O1716 JK877:JK1716 TG877:TG1716 ADC877:ADC1716 AMY877:AMY1716 AWU877:AWU1716 BGQ877:BGQ1716 BQM877:BQM1716 CAI877:CAI1716 CKE877:CKE1716 CUA877:CUA1716 DDW877:DDW1716 DNS877:DNS1716 DXO877:DXO1716 EHK877:EHK1716 ERG877:ERG1716 FBC877:FBC1716 FKY877:FKY1716 FUU877:FUU1716 GEQ877:GEQ1716 GOM877:GOM1716 GYI877:GYI1716 HIE877:HIE1716 HSA877:HSA1716 IBW877:IBW1716 ILS877:ILS1716 IVO877:IVO1716 JFK877:JFK1716 JPG877:JPG1716 JZC877:JZC1716 KIY877:KIY1716 KSU877:KSU1716 LCQ877:LCQ1716 LMM877:LMM1716 LWI877:LWI1716 MGE877:MGE1716 MQA877:MQA1716 MZW877:MZW1716 NJS877:NJS1716 NTO877:NTO1716 ODK877:ODK1716 ONG877:ONG1716 OXC877:OXC1716 PGY877:PGY1716 PQU877:PQU1716 QAQ877:QAQ1716 QKM877:QKM1716 QUI877:QUI1716 REE877:REE1716 ROA877:ROA1716 RXW877:RXW1716 SHS877:SHS1716 SRO877:SRO1716 TBK877:TBK1716 TLG877:TLG1716 TVC877:TVC1716 UEY877:UEY1716 UOU877:UOU1716 UYQ877:UYQ1716 VIM877:VIM1716 VSI877:VSI1716 WCE877:WCE1716 WMA877:WMA1716 WVW877:WVW1716 O66413:O67252 JK66413:JK67252 TG66413:TG67252 ADC66413:ADC67252 AMY66413:AMY67252 AWU66413:AWU67252 BGQ66413:BGQ67252 BQM66413:BQM67252 CAI66413:CAI67252 CKE66413:CKE67252 CUA66413:CUA67252 DDW66413:DDW67252 DNS66413:DNS67252 DXO66413:DXO67252 EHK66413:EHK67252 ERG66413:ERG67252 FBC66413:FBC67252 FKY66413:FKY67252 FUU66413:FUU67252 GEQ66413:GEQ67252 GOM66413:GOM67252 GYI66413:GYI67252 HIE66413:HIE67252 HSA66413:HSA67252 IBW66413:IBW67252 ILS66413:ILS67252 IVO66413:IVO67252 JFK66413:JFK67252 JPG66413:JPG67252 JZC66413:JZC67252 KIY66413:KIY67252 KSU66413:KSU67252 LCQ66413:LCQ67252 LMM66413:LMM67252 LWI66413:LWI67252 MGE66413:MGE67252 MQA66413:MQA67252 MZW66413:MZW67252 NJS66413:NJS67252 NTO66413:NTO67252 ODK66413:ODK67252 ONG66413:ONG67252 OXC66413:OXC67252 PGY66413:PGY67252 PQU66413:PQU67252 QAQ66413:QAQ67252 QKM66413:QKM67252 QUI66413:QUI67252 REE66413:REE67252 ROA66413:ROA67252 RXW66413:RXW67252 SHS66413:SHS67252 SRO66413:SRO67252 TBK66413:TBK67252 TLG66413:TLG67252 TVC66413:TVC67252 UEY66413:UEY67252 UOU66413:UOU67252 UYQ66413:UYQ67252 VIM66413:VIM67252 VSI66413:VSI67252 WCE66413:WCE67252 WMA66413:WMA67252 WVW66413:WVW67252 O131949:O132788 JK131949:JK132788 TG131949:TG132788 ADC131949:ADC132788 AMY131949:AMY132788 AWU131949:AWU132788 BGQ131949:BGQ132788 BQM131949:BQM132788 CAI131949:CAI132788 CKE131949:CKE132788 CUA131949:CUA132788 DDW131949:DDW132788 DNS131949:DNS132788 DXO131949:DXO132788 EHK131949:EHK132788 ERG131949:ERG132788 FBC131949:FBC132788 FKY131949:FKY132788 FUU131949:FUU132788 GEQ131949:GEQ132788 GOM131949:GOM132788 GYI131949:GYI132788 HIE131949:HIE132788 HSA131949:HSA132788 IBW131949:IBW132788 ILS131949:ILS132788 IVO131949:IVO132788 JFK131949:JFK132788 JPG131949:JPG132788 JZC131949:JZC132788 KIY131949:KIY132788 KSU131949:KSU132788 LCQ131949:LCQ132788 LMM131949:LMM132788 LWI131949:LWI132788 MGE131949:MGE132788 MQA131949:MQA132788 MZW131949:MZW132788 NJS131949:NJS132788 NTO131949:NTO132788 ODK131949:ODK132788 ONG131949:ONG132788 OXC131949:OXC132788 PGY131949:PGY132788 PQU131949:PQU132788 QAQ131949:QAQ132788 QKM131949:QKM132788 QUI131949:QUI132788 REE131949:REE132788 ROA131949:ROA132788 RXW131949:RXW132788 SHS131949:SHS132788 SRO131949:SRO132788 TBK131949:TBK132788 TLG131949:TLG132788 TVC131949:TVC132788 UEY131949:UEY132788 UOU131949:UOU132788 UYQ131949:UYQ132788 VIM131949:VIM132788 VSI131949:VSI132788 WCE131949:WCE132788 WMA131949:WMA132788 WVW131949:WVW132788 O197485:O198324 JK197485:JK198324 TG197485:TG198324 ADC197485:ADC198324 AMY197485:AMY198324 AWU197485:AWU198324 BGQ197485:BGQ198324 BQM197485:BQM198324 CAI197485:CAI198324 CKE197485:CKE198324 CUA197485:CUA198324 DDW197485:DDW198324 DNS197485:DNS198324 DXO197485:DXO198324 EHK197485:EHK198324 ERG197485:ERG198324 FBC197485:FBC198324 FKY197485:FKY198324 FUU197485:FUU198324 GEQ197485:GEQ198324 GOM197485:GOM198324 GYI197485:GYI198324 HIE197485:HIE198324 HSA197485:HSA198324 IBW197485:IBW198324 ILS197485:ILS198324 IVO197485:IVO198324 JFK197485:JFK198324 JPG197485:JPG198324 JZC197485:JZC198324 KIY197485:KIY198324 KSU197485:KSU198324 LCQ197485:LCQ198324 LMM197485:LMM198324 LWI197485:LWI198324 MGE197485:MGE198324 MQA197485:MQA198324 MZW197485:MZW198324 NJS197485:NJS198324 NTO197485:NTO198324 ODK197485:ODK198324 ONG197485:ONG198324 OXC197485:OXC198324 PGY197485:PGY198324 PQU197485:PQU198324 QAQ197485:QAQ198324 QKM197485:QKM198324 QUI197485:QUI198324 REE197485:REE198324 ROA197485:ROA198324 RXW197485:RXW198324 SHS197485:SHS198324 SRO197485:SRO198324 TBK197485:TBK198324 TLG197485:TLG198324 TVC197485:TVC198324 UEY197485:UEY198324 UOU197485:UOU198324 UYQ197485:UYQ198324 VIM197485:VIM198324 VSI197485:VSI198324 WCE197485:WCE198324 WMA197485:WMA198324 WVW197485:WVW198324 O263021:O263860 JK263021:JK263860 TG263021:TG263860 ADC263021:ADC263860 AMY263021:AMY263860 AWU263021:AWU263860 BGQ263021:BGQ263860 BQM263021:BQM263860 CAI263021:CAI263860 CKE263021:CKE263860 CUA263021:CUA263860 DDW263021:DDW263860 DNS263021:DNS263860 DXO263021:DXO263860 EHK263021:EHK263860 ERG263021:ERG263860 FBC263021:FBC263860 FKY263021:FKY263860 FUU263021:FUU263860 GEQ263021:GEQ263860 GOM263021:GOM263860 GYI263021:GYI263860 HIE263021:HIE263860 HSA263021:HSA263860 IBW263021:IBW263860 ILS263021:ILS263860 IVO263021:IVO263860 JFK263021:JFK263860 JPG263021:JPG263860 JZC263021:JZC263860 KIY263021:KIY263860 KSU263021:KSU263860 LCQ263021:LCQ263860 LMM263021:LMM263860 LWI263021:LWI263860 MGE263021:MGE263860 MQA263021:MQA263860 MZW263021:MZW263860 NJS263021:NJS263860 NTO263021:NTO263860 ODK263021:ODK263860 ONG263021:ONG263860 OXC263021:OXC263860 PGY263021:PGY263860 PQU263021:PQU263860 QAQ263021:QAQ263860 QKM263021:QKM263860 QUI263021:QUI263860 REE263021:REE263860 ROA263021:ROA263860 RXW263021:RXW263860 SHS263021:SHS263860 SRO263021:SRO263860 TBK263021:TBK263860 TLG263021:TLG263860 TVC263021:TVC263860 UEY263021:UEY263860 UOU263021:UOU263860 UYQ263021:UYQ263860 VIM263021:VIM263860 VSI263021:VSI263860 WCE263021:WCE263860 WMA263021:WMA263860 WVW263021:WVW263860 O328557:O329396 JK328557:JK329396 TG328557:TG329396 ADC328557:ADC329396 AMY328557:AMY329396 AWU328557:AWU329396 BGQ328557:BGQ329396 BQM328557:BQM329396 CAI328557:CAI329396 CKE328557:CKE329396 CUA328557:CUA329396 DDW328557:DDW329396 DNS328557:DNS329396 DXO328557:DXO329396 EHK328557:EHK329396 ERG328557:ERG329396 FBC328557:FBC329396 FKY328557:FKY329396 FUU328557:FUU329396 GEQ328557:GEQ329396 GOM328557:GOM329396 GYI328557:GYI329396 HIE328557:HIE329396 HSA328557:HSA329396 IBW328557:IBW329396 ILS328557:ILS329396 IVO328557:IVO329396 JFK328557:JFK329396 JPG328557:JPG329396 JZC328557:JZC329396 KIY328557:KIY329396 KSU328557:KSU329396 LCQ328557:LCQ329396 LMM328557:LMM329396 LWI328557:LWI329396 MGE328557:MGE329396 MQA328557:MQA329396 MZW328557:MZW329396 NJS328557:NJS329396 NTO328557:NTO329396 ODK328557:ODK329396 ONG328557:ONG329396 OXC328557:OXC329396 PGY328557:PGY329396 PQU328557:PQU329396 QAQ328557:QAQ329396 QKM328557:QKM329396 QUI328557:QUI329396 REE328557:REE329396 ROA328557:ROA329396 RXW328557:RXW329396 SHS328557:SHS329396 SRO328557:SRO329396 TBK328557:TBK329396 TLG328557:TLG329396 TVC328557:TVC329396 UEY328557:UEY329396 UOU328557:UOU329396 UYQ328557:UYQ329396 VIM328557:VIM329396 VSI328557:VSI329396 WCE328557:WCE329396 WMA328557:WMA329396 WVW328557:WVW329396 O394093:O394932 JK394093:JK394932 TG394093:TG394932 ADC394093:ADC394932 AMY394093:AMY394932 AWU394093:AWU394932 BGQ394093:BGQ394932 BQM394093:BQM394932 CAI394093:CAI394932 CKE394093:CKE394932 CUA394093:CUA394932 DDW394093:DDW394932 DNS394093:DNS394932 DXO394093:DXO394932 EHK394093:EHK394932 ERG394093:ERG394932 FBC394093:FBC394932 FKY394093:FKY394932 FUU394093:FUU394932 GEQ394093:GEQ394932 GOM394093:GOM394932 GYI394093:GYI394932 HIE394093:HIE394932 HSA394093:HSA394932 IBW394093:IBW394932 ILS394093:ILS394932 IVO394093:IVO394932 JFK394093:JFK394932 JPG394093:JPG394932 JZC394093:JZC394932 KIY394093:KIY394932 KSU394093:KSU394932 LCQ394093:LCQ394932 LMM394093:LMM394932 LWI394093:LWI394932 MGE394093:MGE394932 MQA394093:MQA394932 MZW394093:MZW394932 NJS394093:NJS394932 NTO394093:NTO394932 ODK394093:ODK394932 ONG394093:ONG394932 OXC394093:OXC394932 PGY394093:PGY394932 PQU394093:PQU394932 QAQ394093:QAQ394932 QKM394093:QKM394932 QUI394093:QUI394932 REE394093:REE394932 ROA394093:ROA394932 RXW394093:RXW394932 SHS394093:SHS394932 SRO394093:SRO394932 TBK394093:TBK394932 TLG394093:TLG394932 TVC394093:TVC394932 UEY394093:UEY394932 UOU394093:UOU394932 UYQ394093:UYQ394932 VIM394093:VIM394932 VSI394093:VSI394932 WCE394093:WCE394932 WMA394093:WMA394932 WVW394093:WVW394932 O459629:O460468 JK459629:JK460468 TG459629:TG460468 ADC459629:ADC460468 AMY459629:AMY460468 AWU459629:AWU460468 BGQ459629:BGQ460468 BQM459629:BQM460468 CAI459629:CAI460468 CKE459629:CKE460468 CUA459629:CUA460468 DDW459629:DDW460468 DNS459629:DNS460468 DXO459629:DXO460468 EHK459629:EHK460468 ERG459629:ERG460468 FBC459629:FBC460468 FKY459629:FKY460468 FUU459629:FUU460468 GEQ459629:GEQ460468 GOM459629:GOM460468 GYI459629:GYI460468 HIE459629:HIE460468 HSA459629:HSA460468 IBW459629:IBW460468 ILS459629:ILS460468 IVO459629:IVO460468 JFK459629:JFK460468 JPG459629:JPG460468 JZC459629:JZC460468 KIY459629:KIY460468 KSU459629:KSU460468 LCQ459629:LCQ460468 LMM459629:LMM460468 LWI459629:LWI460468 MGE459629:MGE460468 MQA459629:MQA460468 MZW459629:MZW460468 NJS459629:NJS460468 NTO459629:NTO460468 ODK459629:ODK460468 ONG459629:ONG460468 OXC459629:OXC460468 PGY459629:PGY460468 PQU459629:PQU460468 QAQ459629:QAQ460468 QKM459629:QKM460468 QUI459629:QUI460468 REE459629:REE460468 ROA459629:ROA460468 RXW459629:RXW460468 SHS459629:SHS460468 SRO459629:SRO460468 TBK459629:TBK460468 TLG459629:TLG460468 TVC459629:TVC460468 UEY459629:UEY460468 UOU459629:UOU460468 UYQ459629:UYQ460468 VIM459629:VIM460468 VSI459629:VSI460468 WCE459629:WCE460468 WMA459629:WMA460468 WVW459629:WVW460468 O525165:O526004 JK525165:JK526004 TG525165:TG526004 ADC525165:ADC526004 AMY525165:AMY526004 AWU525165:AWU526004 BGQ525165:BGQ526004 BQM525165:BQM526004 CAI525165:CAI526004 CKE525165:CKE526004 CUA525165:CUA526004 DDW525165:DDW526004 DNS525165:DNS526004 DXO525165:DXO526004 EHK525165:EHK526004 ERG525165:ERG526004 FBC525165:FBC526004 FKY525165:FKY526004 FUU525165:FUU526004 GEQ525165:GEQ526004 GOM525165:GOM526004 GYI525165:GYI526004 HIE525165:HIE526004 HSA525165:HSA526004 IBW525165:IBW526004 ILS525165:ILS526004 IVO525165:IVO526004 JFK525165:JFK526004 JPG525165:JPG526004 JZC525165:JZC526004 KIY525165:KIY526004 KSU525165:KSU526004 LCQ525165:LCQ526004 LMM525165:LMM526004 LWI525165:LWI526004 MGE525165:MGE526004 MQA525165:MQA526004 MZW525165:MZW526004 NJS525165:NJS526004 NTO525165:NTO526004 ODK525165:ODK526004 ONG525165:ONG526004 OXC525165:OXC526004 PGY525165:PGY526004 PQU525165:PQU526004 QAQ525165:QAQ526004 QKM525165:QKM526004 QUI525165:QUI526004 REE525165:REE526004 ROA525165:ROA526004 RXW525165:RXW526004 SHS525165:SHS526004 SRO525165:SRO526004 TBK525165:TBK526004 TLG525165:TLG526004 TVC525165:TVC526004 UEY525165:UEY526004 UOU525165:UOU526004 UYQ525165:UYQ526004 VIM525165:VIM526004 VSI525165:VSI526004 WCE525165:WCE526004 WMA525165:WMA526004 WVW525165:WVW526004 O590701:O591540 JK590701:JK591540 TG590701:TG591540 ADC590701:ADC591540 AMY590701:AMY591540 AWU590701:AWU591540 BGQ590701:BGQ591540 BQM590701:BQM591540 CAI590701:CAI591540 CKE590701:CKE591540 CUA590701:CUA591540 DDW590701:DDW591540 DNS590701:DNS591540 DXO590701:DXO591540 EHK590701:EHK591540 ERG590701:ERG591540 FBC590701:FBC591540 FKY590701:FKY591540 FUU590701:FUU591540 GEQ590701:GEQ591540 GOM590701:GOM591540 GYI590701:GYI591540 HIE590701:HIE591540 HSA590701:HSA591540 IBW590701:IBW591540 ILS590701:ILS591540 IVO590701:IVO591540 JFK590701:JFK591540 JPG590701:JPG591540 JZC590701:JZC591540 KIY590701:KIY591540 KSU590701:KSU591540 LCQ590701:LCQ591540 LMM590701:LMM591540 LWI590701:LWI591540 MGE590701:MGE591540 MQA590701:MQA591540 MZW590701:MZW591540 NJS590701:NJS591540 NTO590701:NTO591540 ODK590701:ODK591540 ONG590701:ONG591540 OXC590701:OXC591540 PGY590701:PGY591540 PQU590701:PQU591540 QAQ590701:QAQ591540 QKM590701:QKM591540 QUI590701:QUI591540 REE590701:REE591540 ROA590701:ROA591540 RXW590701:RXW591540 SHS590701:SHS591540 SRO590701:SRO591540 TBK590701:TBK591540 TLG590701:TLG591540 TVC590701:TVC591540 UEY590701:UEY591540 UOU590701:UOU591540 UYQ590701:UYQ591540 VIM590701:VIM591540 VSI590701:VSI591540 WCE590701:WCE591540 WMA590701:WMA591540 WVW590701:WVW591540 O656237:O657076 JK656237:JK657076 TG656237:TG657076 ADC656237:ADC657076 AMY656237:AMY657076 AWU656237:AWU657076 BGQ656237:BGQ657076 BQM656237:BQM657076 CAI656237:CAI657076 CKE656237:CKE657076 CUA656237:CUA657076 DDW656237:DDW657076 DNS656237:DNS657076 DXO656237:DXO657076 EHK656237:EHK657076 ERG656237:ERG657076 FBC656237:FBC657076 FKY656237:FKY657076 FUU656237:FUU657076 GEQ656237:GEQ657076 GOM656237:GOM657076 GYI656237:GYI657076 HIE656237:HIE657076 HSA656237:HSA657076 IBW656237:IBW657076 ILS656237:ILS657076 IVO656237:IVO657076 JFK656237:JFK657076 JPG656237:JPG657076 JZC656237:JZC657076 KIY656237:KIY657076 KSU656237:KSU657076 LCQ656237:LCQ657076 LMM656237:LMM657076 LWI656237:LWI657076 MGE656237:MGE657076 MQA656237:MQA657076 MZW656237:MZW657076 NJS656237:NJS657076 NTO656237:NTO657076 ODK656237:ODK657076 ONG656237:ONG657076 OXC656237:OXC657076 PGY656237:PGY657076 PQU656237:PQU657076 QAQ656237:QAQ657076 QKM656237:QKM657076 QUI656237:QUI657076 REE656237:REE657076 ROA656237:ROA657076 RXW656237:RXW657076 SHS656237:SHS657076 SRO656237:SRO657076 TBK656237:TBK657076 TLG656237:TLG657076 TVC656237:TVC657076 UEY656237:UEY657076 UOU656237:UOU657076 UYQ656237:UYQ657076 VIM656237:VIM657076 VSI656237:VSI657076 WCE656237:WCE657076 WMA656237:WMA657076 WVW656237:WVW657076 O721773:O722612 JK721773:JK722612 TG721773:TG722612 ADC721773:ADC722612 AMY721773:AMY722612 AWU721773:AWU722612 BGQ721773:BGQ722612 BQM721773:BQM722612 CAI721773:CAI722612 CKE721773:CKE722612 CUA721773:CUA722612 DDW721773:DDW722612 DNS721773:DNS722612 DXO721773:DXO722612 EHK721773:EHK722612 ERG721773:ERG722612 FBC721773:FBC722612 FKY721773:FKY722612 FUU721773:FUU722612 GEQ721773:GEQ722612 GOM721773:GOM722612 GYI721773:GYI722612 HIE721773:HIE722612 HSA721773:HSA722612 IBW721773:IBW722612 ILS721773:ILS722612 IVO721773:IVO722612 JFK721773:JFK722612 JPG721773:JPG722612 JZC721773:JZC722612 KIY721773:KIY722612 KSU721773:KSU722612 LCQ721773:LCQ722612 LMM721773:LMM722612 LWI721773:LWI722612 MGE721773:MGE722612 MQA721773:MQA722612 MZW721773:MZW722612 NJS721773:NJS722612 NTO721773:NTO722612 ODK721773:ODK722612 ONG721773:ONG722612 OXC721773:OXC722612 PGY721773:PGY722612 PQU721773:PQU722612 QAQ721773:QAQ722612 QKM721773:QKM722612 QUI721773:QUI722612 REE721773:REE722612 ROA721773:ROA722612 RXW721773:RXW722612 SHS721773:SHS722612 SRO721773:SRO722612 TBK721773:TBK722612 TLG721773:TLG722612 TVC721773:TVC722612 UEY721773:UEY722612 UOU721773:UOU722612 UYQ721773:UYQ722612 VIM721773:VIM722612 VSI721773:VSI722612 WCE721773:WCE722612 WMA721773:WMA722612 WVW721773:WVW722612 O787309:O788148 JK787309:JK788148 TG787309:TG788148 ADC787309:ADC788148 AMY787309:AMY788148 AWU787309:AWU788148 BGQ787309:BGQ788148 BQM787309:BQM788148 CAI787309:CAI788148 CKE787309:CKE788148 CUA787309:CUA788148 DDW787309:DDW788148 DNS787309:DNS788148 DXO787309:DXO788148 EHK787309:EHK788148 ERG787309:ERG788148 FBC787309:FBC788148 FKY787309:FKY788148 FUU787309:FUU788148 GEQ787309:GEQ788148 GOM787309:GOM788148 GYI787309:GYI788148 HIE787309:HIE788148 HSA787309:HSA788148 IBW787309:IBW788148 ILS787309:ILS788148 IVO787309:IVO788148 JFK787309:JFK788148 JPG787309:JPG788148 JZC787309:JZC788148 KIY787309:KIY788148 KSU787309:KSU788148 LCQ787309:LCQ788148 LMM787309:LMM788148 LWI787309:LWI788148 MGE787309:MGE788148 MQA787309:MQA788148 MZW787309:MZW788148 NJS787309:NJS788148 NTO787309:NTO788148 ODK787309:ODK788148 ONG787309:ONG788148 OXC787309:OXC788148 PGY787309:PGY788148 PQU787309:PQU788148 QAQ787309:QAQ788148 QKM787309:QKM788148 QUI787309:QUI788148 REE787309:REE788148 ROA787309:ROA788148 RXW787309:RXW788148 SHS787309:SHS788148 SRO787309:SRO788148 TBK787309:TBK788148 TLG787309:TLG788148 TVC787309:TVC788148 UEY787309:UEY788148 UOU787309:UOU788148 UYQ787309:UYQ788148 VIM787309:VIM788148 VSI787309:VSI788148 WCE787309:WCE788148 WMA787309:WMA788148 WVW787309:WVW788148 O852845:O853684 JK852845:JK853684 TG852845:TG853684 ADC852845:ADC853684 AMY852845:AMY853684 AWU852845:AWU853684 BGQ852845:BGQ853684 BQM852845:BQM853684 CAI852845:CAI853684 CKE852845:CKE853684 CUA852845:CUA853684 DDW852845:DDW853684 DNS852845:DNS853684 DXO852845:DXO853684 EHK852845:EHK853684 ERG852845:ERG853684 FBC852845:FBC853684 FKY852845:FKY853684 FUU852845:FUU853684 GEQ852845:GEQ853684 GOM852845:GOM853684 GYI852845:GYI853684 HIE852845:HIE853684 HSA852845:HSA853684 IBW852845:IBW853684 ILS852845:ILS853684 IVO852845:IVO853684 JFK852845:JFK853684 JPG852845:JPG853684 JZC852845:JZC853684 KIY852845:KIY853684 KSU852845:KSU853684 LCQ852845:LCQ853684 LMM852845:LMM853684 LWI852845:LWI853684 MGE852845:MGE853684 MQA852845:MQA853684 MZW852845:MZW853684 NJS852845:NJS853684 NTO852845:NTO853684 ODK852845:ODK853684 ONG852845:ONG853684 OXC852845:OXC853684 PGY852845:PGY853684 PQU852845:PQU853684 QAQ852845:QAQ853684 QKM852845:QKM853684 QUI852845:QUI853684 REE852845:REE853684 ROA852845:ROA853684 RXW852845:RXW853684 SHS852845:SHS853684 SRO852845:SRO853684 TBK852845:TBK853684 TLG852845:TLG853684 TVC852845:TVC853684 UEY852845:UEY853684 UOU852845:UOU853684 UYQ852845:UYQ853684 VIM852845:VIM853684 VSI852845:VSI853684 WCE852845:WCE853684 WMA852845:WMA853684 WVW852845:WVW853684 O918381:O919220 JK918381:JK919220 TG918381:TG919220 ADC918381:ADC919220 AMY918381:AMY919220 AWU918381:AWU919220 BGQ918381:BGQ919220 BQM918381:BQM919220 CAI918381:CAI919220 CKE918381:CKE919220 CUA918381:CUA919220 DDW918381:DDW919220 DNS918381:DNS919220 DXO918381:DXO919220 EHK918381:EHK919220 ERG918381:ERG919220 FBC918381:FBC919220 FKY918381:FKY919220 FUU918381:FUU919220 GEQ918381:GEQ919220 GOM918381:GOM919220 GYI918381:GYI919220 HIE918381:HIE919220 HSA918381:HSA919220 IBW918381:IBW919220 ILS918381:ILS919220 IVO918381:IVO919220 JFK918381:JFK919220 JPG918381:JPG919220 JZC918381:JZC919220 KIY918381:KIY919220 KSU918381:KSU919220 LCQ918381:LCQ919220 LMM918381:LMM919220 LWI918381:LWI919220 MGE918381:MGE919220 MQA918381:MQA919220 MZW918381:MZW919220 NJS918381:NJS919220 NTO918381:NTO919220 ODK918381:ODK919220 ONG918381:ONG919220 OXC918381:OXC919220 PGY918381:PGY919220 PQU918381:PQU919220 QAQ918381:QAQ919220 QKM918381:QKM919220 QUI918381:QUI919220 REE918381:REE919220 ROA918381:ROA919220 RXW918381:RXW919220 SHS918381:SHS919220 SRO918381:SRO919220 TBK918381:TBK919220 TLG918381:TLG919220 TVC918381:TVC919220 UEY918381:UEY919220 UOU918381:UOU919220 UYQ918381:UYQ919220 VIM918381:VIM919220 VSI918381:VSI919220 WCE918381:WCE919220 WMA918381:WMA919220 WVW918381:WVW919220 O983917:O984756 JK983917:JK984756 TG983917:TG984756 ADC983917:ADC984756 AMY983917:AMY984756 AWU983917:AWU984756 BGQ983917:BGQ984756 BQM983917:BQM984756 CAI983917:CAI984756 CKE983917:CKE984756 CUA983917:CUA984756 DDW983917:DDW984756 DNS983917:DNS984756 DXO983917:DXO984756 EHK983917:EHK984756 ERG983917:ERG984756 FBC983917:FBC984756 FKY983917:FKY984756 FUU983917:FUU984756 GEQ983917:GEQ984756 GOM983917:GOM984756 GYI983917:GYI984756 HIE983917:HIE984756 HSA983917:HSA984756 IBW983917:IBW984756 ILS983917:ILS984756 IVO983917:IVO984756 JFK983917:JFK984756 JPG983917:JPG984756 JZC983917:JZC984756 KIY983917:KIY984756 KSU983917:KSU984756 LCQ983917:LCQ984756 LMM983917:LMM984756 LWI983917:LWI984756 MGE983917:MGE984756 MQA983917:MQA984756 MZW983917:MZW984756 NJS983917:NJS984756 NTO983917:NTO984756 ODK983917:ODK984756 ONG983917:ONG984756 OXC983917:OXC984756 PGY983917:PGY984756 PQU983917:PQU984756 QAQ983917:QAQ984756 QKM983917:QKM984756 QUI983917:QUI984756 REE983917:REE984756 ROA983917:ROA984756 RXW983917:RXW984756 SHS983917:SHS984756 SRO983917:SRO984756 TBK983917:TBK984756 TLG983917:TLG984756 TVC983917:TVC984756 UEY983917:UEY984756 UOU983917:UOU984756 UYQ983917:UYQ984756 VIM983917:VIM984756 VSI983917:VSI984756 WCE983917:WCE984756 WMA983917:WMA984756 WVW983917:WVW984756 O1825:O1832 JK1825:JK1832 TG1825:TG1832 ADC1825:ADC1832 AMY1825:AMY1832 AWU1825:AWU1832 BGQ1825:BGQ1832 BQM1825:BQM1832 CAI1825:CAI1832 CKE1825:CKE1832 CUA1825:CUA1832 DDW1825:DDW1832 DNS1825:DNS1832 DXO1825:DXO1832 EHK1825:EHK1832 ERG1825:ERG1832 FBC1825:FBC1832 FKY1825:FKY1832 FUU1825:FUU1832 GEQ1825:GEQ1832 GOM1825:GOM1832 GYI1825:GYI1832 HIE1825:HIE1832 HSA1825:HSA1832 IBW1825:IBW1832 ILS1825:ILS1832 IVO1825:IVO1832 JFK1825:JFK1832 JPG1825:JPG1832 JZC1825:JZC1832 KIY1825:KIY1832 KSU1825:KSU1832 LCQ1825:LCQ1832 LMM1825:LMM1832 LWI1825:LWI1832 MGE1825:MGE1832 MQA1825:MQA1832 MZW1825:MZW1832 NJS1825:NJS1832 NTO1825:NTO1832 ODK1825:ODK1832 ONG1825:ONG1832 OXC1825:OXC1832 PGY1825:PGY1832 PQU1825:PQU1832 QAQ1825:QAQ1832 QKM1825:QKM1832 QUI1825:QUI1832 REE1825:REE1832 ROA1825:ROA1832 RXW1825:RXW1832 SHS1825:SHS1832 SRO1825:SRO1832 TBK1825:TBK1832 TLG1825:TLG1832 TVC1825:TVC1832 UEY1825:UEY1832 UOU1825:UOU1832 UYQ1825:UYQ1832 VIM1825:VIM1832 VSI1825:VSI1832 WCE1825:WCE1832 WMA1825:WMA1832 WVW1825:WVW1832 O67361:O67368 JK67361:JK67368 TG67361:TG67368 ADC67361:ADC67368 AMY67361:AMY67368 AWU67361:AWU67368 BGQ67361:BGQ67368 BQM67361:BQM67368 CAI67361:CAI67368 CKE67361:CKE67368 CUA67361:CUA67368 DDW67361:DDW67368 DNS67361:DNS67368 DXO67361:DXO67368 EHK67361:EHK67368 ERG67361:ERG67368 FBC67361:FBC67368 FKY67361:FKY67368 FUU67361:FUU67368 GEQ67361:GEQ67368 GOM67361:GOM67368 GYI67361:GYI67368 HIE67361:HIE67368 HSA67361:HSA67368 IBW67361:IBW67368 ILS67361:ILS67368 IVO67361:IVO67368 JFK67361:JFK67368 JPG67361:JPG67368 JZC67361:JZC67368 KIY67361:KIY67368 KSU67361:KSU67368 LCQ67361:LCQ67368 LMM67361:LMM67368 LWI67361:LWI67368 MGE67361:MGE67368 MQA67361:MQA67368 MZW67361:MZW67368 NJS67361:NJS67368 NTO67361:NTO67368 ODK67361:ODK67368 ONG67361:ONG67368 OXC67361:OXC67368 PGY67361:PGY67368 PQU67361:PQU67368 QAQ67361:QAQ67368 QKM67361:QKM67368 QUI67361:QUI67368 REE67361:REE67368 ROA67361:ROA67368 RXW67361:RXW67368 SHS67361:SHS67368 SRO67361:SRO67368 TBK67361:TBK67368 TLG67361:TLG67368 TVC67361:TVC67368 UEY67361:UEY67368 UOU67361:UOU67368 UYQ67361:UYQ67368 VIM67361:VIM67368 VSI67361:VSI67368 WCE67361:WCE67368 WMA67361:WMA67368 WVW67361:WVW67368 O132897:O132904 JK132897:JK132904 TG132897:TG132904 ADC132897:ADC132904 AMY132897:AMY132904 AWU132897:AWU132904 BGQ132897:BGQ132904 BQM132897:BQM132904 CAI132897:CAI132904 CKE132897:CKE132904 CUA132897:CUA132904 DDW132897:DDW132904 DNS132897:DNS132904 DXO132897:DXO132904 EHK132897:EHK132904 ERG132897:ERG132904 FBC132897:FBC132904 FKY132897:FKY132904 FUU132897:FUU132904 GEQ132897:GEQ132904 GOM132897:GOM132904 GYI132897:GYI132904 HIE132897:HIE132904 HSA132897:HSA132904 IBW132897:IBW132904 ILS132897:ILS132904 IVO132897:IVO132904 JFK132897:JFK132904 JPG132897:JPG132904 JZC132897:JZC132904 KIY132897:KIY132904 KSU132897:KSU132904 LCQ132897:LCQ132904 LMM132897:LMM132904 LWI132897:LWI132904 MGE132897:MGE132904 MQA132897:MQA132904 MZW132897:MZW132904 NJS132897:NJS132904 NTO132897:NTO132904 ODK132897:ODK132904 ONG132897:ONG132904 OXC132897:OXC132904 PGY132897:PGY132904 PQU132897:PQU132904 QAQ132897:QAQ132904 QKM132897:QKM132904 QUI132897:QUI132904 REE132897:REE132904 ROA132897:ROA132904 RXW132897:RXW132904 SHS132897:SHS132904 SRO132897:SRO132904 TBK132897:TBK132904 TLG132897:TLG132904 TVC132897:TVC132904 UEY132897:UEY132904 UOU132897:UOU132904 UYQ132897:UYQ132904 VIM132897:VIM132904 VSI132897:VSI132904 WCE132897:WCE132904 WMA132897:WMA132904 WVW132897:WVW132904 O198433:O198440 JK198433:JK198440 TG198433:TG198440 ADC198433:ADC198440 AMY198433:AMY198440 AWU198433:AWU198440 BGQ198433:BGQ198440 BQM198433:BQM198440 CAI198433:CAI198440 CKE198433:CKE198440 CUA198433:CUA198440 DDW198433:DDW198440 DNS198433:DNS198440 DXO198433:DXO198440 EHK198433:EHK198440 ERG198433:ERG198440 FBC198433:FBC198440 FKY198433:FKY198440 FUU198433:FUU198440 GEQ198433:GEQ198440 GOM198433:GOM198440 GYI198433:GYI198440 HIE198433:HIE198440 HSA198433:HSA198440 IBW198433:IBW198440 ILS198433:ILS198440 IVO198433:IVO198440 JFK198433:JFK198440 JPG198433:JPG198440 JZC198433:JZC198440 KIY198433:KIY198440 KSU198433:KSU198440 LCQ198433:LCQ198440 LMM198433:LMM198440 LWI198433:LWI198440 MGE198433:MGE198440 MQA198433:MQA198440 MZW198433:MZW198440 NJS198433:NJS198440 NTO198433:NTO198440 ODK198433:ODK198440 ONG198433:ONG198440 OXC198433:OXC198440 PGY198433:PGY198440 PQU198433:PQU198440 QAQ198433:QAQ198440 QKM198433:QKM198440 QUI198433:QUI198440 REE198433:REE198440 ROA198433:ROA198440 RXW198433:RXW198440 SHS198433:SHS198440 SRO198433:SRO198440 TBK198433:TBK198440 TLG198433:TLG198440 TVC198433:TVC198440 UEY198433:UEY198440 UOU198433:UOU198440 UYQ198433:UYQ198440 VIM198433:VIM198440 VSI198433:VSI198440 WCE198433:WCE198440 WMA198433:WMA198440 WVW198433:WVW198440 O263969:O263976 JK263969:JK263976 TG263969:TG263976 ADC263969:ADC263976 AMY263969:AMY263976 AWU263969:AWU263976 BGQ263969:BGQ263976 BQM263969:BQM263976 CAI263969:CAI263976 CKE263969:CKE263976 CUA263969:CUA263976 DDW263969:DDW263976 DNS263969:DNS263976 DXO263969:DXO263976 EHK263969:EHK263976 ERG263969:ERG263976 FBC263969:FBC263976 FKY263969:FKY263976 FUU263969:FUU263976 GEQ263969:GEQ263976 GOM263969:GOM263976 GYI263969:GYI263976 HIE263969:HIE263976 HSA263969:HSA263976 IBW263969:IBW263976 ILS263969:ILS263976 IVO263969:IVO263976 JFK263969:JFK263976 JPG263969:JPG263976 JZC263969:JZC263976 KIY263969:KIY263976 KSU263969:KSU263976 LCQ263969:LCQ263976 LMM263969:LMM263976 LWI263969:LWI263976 MGE263969:MGE263976 MQA263969:MQA263976 MZW263969:MZW263976 NJS263969:NJS263976 NTO263969:NTO263976 ODK263969:ODK263976 ONG263969:ONG263976 OXC263969:OXC263976 PGY263969:PGY263976 PQU263969:PQU263976 QAQ263969:QAQ263976 QKM263969:QKM263976 QUI263969:QUI263976 REE263969:REE263976 ROA263969:ROA263976 RXW263969:RXW263976 SHS263969:SHS263976 SRO263969:SRO263976 TBK263969:TBK263976 TLG263969:TLG263976 TVC263969:TVC263976 UEY263969:UEY263976 UOU263969:UOU263976 UYQ263969:UYQ263976 VIM263969:VIM263976 VSI263969:VSI263976 WCE263969:WCE263976 WMA263969:WMA263976 WVW263969:WVW263976 O329505:O329512 JK329505:JK329512 TG329505:TG329512 ADC329505:ADC329512 AMY329505:AMY329512 AWU329505:AWU329512 BGQ329505:BGQ329512 BQM329505:BQM329512 CAI329505:CAI329512 CKE329505:CKE329512 CUA329505:CUA329512 DDW329505:DDW329512 DNS329505:DNS329512 DXO329505:DXO329512 EHK329505:EHK329512 ERG329505:ERG329512 FBC329505:FBC329512 FKY329505:FKY329512 FUU329505:FUU329512 GEQ329505:GEQ329512 GOM329505:GOM329512 GYI329505:GYI329512 HIE329505:HIE329512 HSA329505:HSA329512 IBW329505:IBW329512 ILS329505:ILS329512 IVO329505:IVO329512 JFK329505:JFK329512 JPG329505:JPG329512 JZC329505:JZC329512 KIY329505:KIY329512 KSU329505:KSU329512 LCQ329505:LCQ329512 LMM329505:LMM329512 LWI329505:LWI329512 MGE329505:MGE329512 MQA329505:MQA329512 MZW329505:MZW329512 NJS329505:NJS329512 NTO329505:NTO329512 ODK329505:ODK329512 ONG329505:ONG329512 OXC329505:OXC329512 PGY329505:PGY329512 PQU329505:PQU329512 QAQ329505:QAQ329512 QKM329505:QKM329512 QUI329505:QUI329512 REE329505:REE329512 ROA329505:ROA329512 RXW329505:RXW329512 SHS329505:SHS329512 SRO329505:SRO329512 TBK329505:TBK329512 TLG329505:TLG329512 TVC329505:TVC329512 UEY329505:UEY329512 UOU329505:UOU329512 UYQ329505:UYQ329512 VIM329505:VIM329512 VSI329505:VSI329512 WCE329505:WCE329512 WMA329505:WMA329512 WVW329505:WVW329512 O395041:O395048 JK395041:JK395048 TG395041:TG395048 ADC395041:ADC395048 AMY395041:AMY395048 AWU395041:AWU395048 BGQ395041:BGQ395048 BQM395041:BQM395048 CAI395041:CAI395048 CKE395041:CKE395048 CUA395041:CUA395048 DDW395041:DDW395048 DNS395041:DNS395048 DXO395041:DXO395048 EHK395041:EHK395048 ERG395041:ERG395048 FBC395041:FBC395048 FKY395041:FKY395048 FUU395041:FUU395048 GEQ395041:GEQ395048 GOM395041:GOM395048 GYI395041:GYI395048 HIE395041:HIE395048 HSA395041:HSA395048 IBW395041:IBW395048 ILS395041:ILS395048 IVO395041:IVO395048 JFK395041:JFK395048 JPG395041:JPG395048 JZC395041:JZC395048 KIY395041:KIY395048 KSU395041:KSU395048 LCQ395041:LCQ395048 LMM395041:LMM395048 LWI395041:LWI395048 MGE395041:MGE395048 MQA395041:MQA395048 MZW395041:MZW395048 NJS395041:NJS395048 NTO395041:NTO395048 ODK395041:ODK395048 ONG395041:ONG395048 OXC395041:OXC395048 PGY395041:PGY395048 PQU395041:PQU395048 QAQ395041:QAQ395048 QKM395041:QKM395048 QUI395041:QUI395048 REE395041:REE395048 ROA395041:ROA395048 RXW395041:RXW395048 SHS395041:SHS395048 SRO395041:SRO395048 TBK395041:TBK395048 TLG395041:TLG395048 TVC395041:TVC395048 UEY395041:UEY395048 UOU395041:UOU395048 UYQ395041:UYQ395048 VIM395041:VIM395048 VSI395041:VSI395048 WCE395041:WCE395048 WMA395041:WMA395048 WVW395041:WVW395048 O460577:O460584 JK460577:JK460584 TG460577:TG460584 ADC460577:ADC460584 AMY460577:AMY460584 AWU460577:AWU460584 BGQ460577:BGQ460584 BQM460577:BQM460584 CAI460577:CAI460584 CKE460577:CKE460584 CUA460577:CUA460584 DDW460577:DDW460584 DNS460577:DNS460584 DXO460577:DXO460584 EHK460577:EHK460584 ERG460577:ERG460584 FBC460577:FBC460584 FKY460577:FKY460584 FUU460577:FUU460584 GEQ460577:GEQ460584 GOM460577:GOM460584 GYI460577:GYI460584 HIE460577:HIE460584 HSA460577:HSA460584 IBW460577:IBW460584 ILS460577:ILS460584 IVO460577:IVO460584 JFK460577:JFK460584 JPG460577:JPG460584 JZC460577:JZC460584 KIY460577:KIY460584 KSU460577:KSU460584 LCQ460577:LCQ460584 LMM460577:LMM460584 LWI460577:LWI460584 MGE460577:MGE460584 MQA460577:MQA460584 MZW460577:MZW460584 NJS460577:NJS460584 NTO460577:NTO460584 ODK460577:ODK460584 ONG460577:ONG460584 OXC460577:OXC460584 PGY460577:PGY460584 PQU460577:PQU460584 QAQ460577:QAQ460584 QKM460577:QKM460584 QUI460577:QUI460584 REE460577:REE460584 ROA460577:ROA460584 RXW460577:RXW460584 SHS460577:SHS460584 SRO460577:SRO460584 TBK460577:TBK460584 TLG460577:TLG460584 TVC460577:TVC460584 UEY460577:UEY460584 UOU460577:UOU460584 UYQ460577:UYQ460584 VIM460577:VIM460584 VSI460577:VSI460584 WCE460577:WCE460584 WMA460577:WMA460584 WVW460577:WVW460584 O526113:O526120 JK526113:JK526120 TG526113:TG526120 ADC526113:ADC526120 AMY526113:AMY526120 AWU526113:AWU526120 BGQ526113:BGQ526120 BQM526113:BQM526120 CAI526113:CAI526120 CKE526113:CKE526120 CUA526113:CUA526120 DDW526113:DDW526120 DNS526113:DNS526120 DXO526113:DXO526120 EHK526113:EHK526120 ERG526113:ERG526120 FBC526113:FBC526120 FKY526113:FKY526120 FUU526113:FUU526120 GEQ526113:GEQ526120 GOM526113:GOM526120 GYI526113:GYI526120 HIE526113:HIE526120 HSA526113:HSA526120 IBW526113:IBW526120 ILS526113:ILS526120 IVO526113:IVO526120 JFK526113:JFK526120 JPG526113:JPG526120 JZC526113:JZC526120 KIY526113:KIY526120 KSU526113:KSU526120 LCQ526113:LCQ526120 LMM526113:LMM526120 LWI526113:LWI526120 MGE526113:MGE526120 MQA526113:MQA526120 MZW526113:MZW526120 NJS526113:NJS526120 NTO526113:NTO526120 ODK526113:ODK526120 ONG526113:ONG526120 OXC526113:OXC526120 PGY526113:PGY526120 PQU526113:PQU526120 QAQ526113:QAQ526120 QKM526113:QKM526120 QUI526113:QUI526120 REE526113:REE526120 ROA526113:ROA526120 RXW526113:RXW526120 SHS526113:SHS526120 SRO526113:SRO526120 TBK526113:TBK526120 TLG526113:TLG526120 TVC526113:TVC526120 UEY526113:UEY526120 UOU526113:UOU526120 UYQ526113:UYQ526120 VIM526113:VIM526120 VSI526113:VSI526120 WCE526113:WCE526120 WMA526113:WMA526120 WVW526113:WVW526120 O591649:O591656 JK591649:JK591656 TG591649:TG591656 ADC591649:ADC591656 AMY591649:AMY591656 AWU591649:AWU591656 BGQ591649:BGQ591656 BQM591649:BQM591656 CAI591649:CAI591656 CKE591649:CKE591656 CUA591649:CUA591656 DDW591649:DDW591656 DNS591649:DNS591656 DXO591649:DXO591656 EHK591649:EHK591656 ERG591649:ERG591656 FBC591649:FBC591656 FKY591649:FKY591656 FUU591649:FUU591656 GEQ591649:GEQ591656 GOM591649:GOM591656 GYI591649:GYI591656 HIE591649:HIE591656 HSA591649:HSA591656 IBW591649:IBW591656 ILS591649:ILS591656 IVO591649:IVO591656 JFK591649:JFK591656 JPG591649:JPG591656 JZC591649:JZC591656 KIY591649:KIY591656 KSU591649:KSU591656 LCQ591649:LCQ591656 LMM591649:LMM591656 LWI591649:LWI591656 MGE591649:MGE591656 MQA591649:MQA591656 MZW591649:MZW591656 NJS591649:NJS591656 NTO591649:NTO591656 ODK591649:ODK591656 ONG591649:ONG591656 OXC591649:OXC591656 PGY591649:PGY591656 PQU591649:PQU591656 QAQ591649:QAQ591656 QKM591649:QKM591656 QUI591649:QUI591656 REE591649:REE591656 ROA591649:ROA591656 RXW591649:RXW591656 SHS591649:SHS591656 SRO591649:SRO591656 TBK591649:TBK591656 TLG591649:TLG591656 TVC591649:TVC591656 UEY591649:UEY591656 UOU591649:UOU591656 UYQ591649:UYQ591656 VIM591649:VIM591656 VSI591649:VSI591656 WCE591649:WCE591656 WMA591649:WMA591656 WVW591649:WVW591656 O657185:O657192 JK657185:JK657192 TG657185:TG657192 ADC657185:ADC657192 AMY657185:AMY657192 AWU657185:AWU657192 BGQ657185:BGQ657192 BQM657185:BQM657192 CAI657185:CAI657192 CKE657185:CKE657192 CUA657185:CUA657192 DDW657185:DDW657192 DNS657185:DNS657192 DXO657185:DXO657192 EHK657185:EHK657192 ERG657185:ERG657192 FBC657185:FBC657192 FKY657185:FKY657192 FUU657185:FUU657192 GEQ657185:GEQ657192 GOM657185:GOM657192 GYI657185:GYI657192 HIE657185:HIE657192 HSA657185:HSA657192 IBW657185:IBW657192 ILS657185:ILS657192 IVO657185:IVO657192 JFK657185:JFK657192 JPG657185:JPG657192 JZC657185:JZC657192 KIY657185:KIY657192 KSU657185:KSU657192 LCQ657185:LCQ657192 LMM657185:LMM657192 LWI657185:LWI657192 MGE657185:MGE657192 MQA657185:MQA657192 MZW657185:MZW657192 NJS657185:NJS657192 NTO657185:NTO657192 ODK657185:ODK657192 ONG657185:ONG657192 OXC657185:OXC657192 PGY657185:PGY657192 PQU657185:PQU657192 QAQ657185:QAQ657192 QKM657185:QKM657192 QUI657185:QUI657192 REE657185:REE657192 ROA657185:ROA657192 RXW657185:RXW657192 SHS657185:SHS657192 SRO657185:SRO657192 TBK657185:TBK657192 TLG657185:TLG657192 TVC657185:TVC657192 UEY657185:UEY657192 UOU657185:UOU657192 UYQ657185:UYQ657192 VIM657185:VIM657192 VSI657185:VSI657192 WCE657185:WCE657192 WMA657185:WMA657192 WVW657185:WVW657192 O722721:O722728 JK722721:JK722728 TG722721:TG722728 ADC722721:ADC722728 AMY722721:AMY722728 AWU722721:AWU722728 BGQ722721:BGQ722728 BQM722721:BQM722728 CAI722721:CAI722728 CKE722721:CKE722728 CUA722721:CUA722728 DDW722721:DDW722728 DNS722721:DNS722728 DXO722721:DXO722728 EHK722721:EHK722728 ERG722721:ERG722728 FBC722721:FBC722728 FKY722721:FKY722728 FUU722721:FUU722728 GEQ722721:GEQ722728 GOM722721:GOM722728 GYI722721:GYI722728 HIE722721:HIE722728 HSA722721:HSA722728 IBW722721:IBW722728 ILS722721:ILS722728 IVO722721:IVO722728 JFK722721:JFK722728 JPG722721:JPG722728 JZC722721:JZC722728 KIY722721:KIY722728 KSU722721:KSU722728 LCQ722721:LCQ722728 LMM722721:LMM722728 LWI722721:LWI722728 MGE722721:MGE722728 MQA722721:MQA722728 MZW722721:MZW722728 NJS722721:NJS722728 NTO722721:NTO722728 ODK722721:ODK722728 ONG722721:ONG722728 OXC722721:OXC722728 PGY722721:PGY722728 PQU722721:PQU722728 QAQ722721:QAQ722728 QKM722721:QKM722728 QUI722721:QUI722728 REE722721:REE722728 ROA722721:ROA722728 RXW722721:RXW722728 SHS722721:SHS722728 SRO722721:SRO722728 TBK722721:TBK722728 TLG722721:TLG722728 TVC722721:TVC722728 UEY722721:UEY722728 UOU722721:UOU722728 UYQ722721:UYQ722728 VIM722721:VIM722728 VSI722721:VSI722728 WCE722721:WCE722728 WMA722721:WMA722728 WVW722721:WVW722728 O788257:O788264 JK788257:JK788264 TG788257:TG788264 ADC788257:ADC788264 AMY788257:AMY788264 AWU788257:AWU788264 BGQ788257:BGQ788264 BQM788257:BQM788264 CAI788257:CAI788264 CKE788257:CKE788264 CUA788257:CUA788264 DDW788257:DDW788264 DNS788257:DNS788264 DXO788257:DXO788264 EHK788257:EHK788264 ERG788257:ERG788264 FBC788257:FBC788264 FKY788257:FKY788264 FUU788257:FUU788264 GEQ788257:GEQ788264 GOM788257:GOM788264 GYI788257:GYI788264 HIE788257:HIE788264 HSA788257:HSA788264 IBW788257:IBW788264 ILS788257:ILS788264 IVO788257:IVO788264 JFK788257:JFK788264 JPG788257:JPG788264 JZC788257:JZC788264 KIY788257:KIY788264 KSU788257:KSU788264 LCQ788257:LCQ788264 LMM788257:LMM788264 LWI788257:LWI788264 MGE788257:MGE788264 MQA788257:MQA788264 MZW788257:MZW788264 NJS788257:NJS788264 NTO788257:NTO788264 ODK788257:ODK788264 ONG788257:ONG788264 OXC788257:OXC788264 PGY788257:PGY788264 PQU788257:PQU788264 QAQ788257:QAQ788264 QKM788257:QKM788264 QUI788257:QUI788264 REE788257:REE788264 ROA788257:ROA788264 RXW788257:RXW788264 SHS788257:SHS788264 SRO788257:SRO788264 TBK788257:TBK788264 TLG788257:TLG788264 TVC788257:TVC788264 UEY788257:UEY788264 UOU788257:UOU788264 UYQ788257:UYQ788264 VIM788257:VIM788264 VSI788257:VSI788264 WCE788257:WCE788264 WMA788257:WMA788264 WVW788257:WVW788264 O853793:O853800 JK853793:JK853800 TG853793:TG853800 ADC853793:ADC853800 AMY853793:AMY853800 AWU853793:AWU853800 BGQ853793:BGQ853800 BQM853793:BQM853800 CAI853793:CAI853800 CKE853793:CKE853800 CUA853793:CUA853800 DDW853793:DDW853800 DNS853793:DNS853800 DXO853793:DXO853800 EHK853793:EHK853800 ERG853793:ERG853800 FBC853793:FBC853800 FKY853793:FKY853800 FUU853793:FUU853800 GEQ853793:GEQ853800 GOM853793:GOM853800 GYI853793:GYI853800 HIE853793:HIE853800 HSA853793:HSA853800 IBW853793:IBW853800 ILS853793:ILS853800 IVO853793:IVO853800 JFK853793:JFK853800 JPG853793:JPG853800 JZC853793:JZC853800 KIY853793:KIY853800 KSU853793:KSU853800 LCQ853793:LCQ853800 LMM853793:LMM853800 LWI853793:LWI853800 MGE853793:MGE853800 MQA853793:MQA853800 MZW853793:MZW853800 NJS853793:NJS853800 NTO853793:NTO853800 ODK853793:ODK853800 ONG853793:ONG853800 OXC853793:OXC853800 PGY853793:PGY853800 PQU853793:PQU853800 QAQ853793:QAQ853800 QKM853793:QKM853800 QUI853793:QUI853800 REE853793:REE853800 ROA853793:ROA853800 RXW853793:RXW853800 SHS853793:SHS853800 SRO853793:SRO853800 TBK853793:TBK853800 TLG853793:TLG853800 TVC853793:TVC853800 UEY853793:UEY853800 UOU853793:UOU853800 UYQ853793:UYQ853800 VIM853793:VIM853800 VSI853793:VSI853800 WCE853793:WCE853800 WMA853793:WMA853800 WVW853793:WVW853800 O919329:O919336 JK919329:JK919336 TG919329:TG919336 ADC919329:ADC919336 AMY919329:AMY919336 AWU919329:AWU919336 BGQ919329:BGQ919336 BQM919329:BQM919336 CAI919329:CAI919336 CKE919329:CKE919336 CUA919329:CUA919336 DDW919329:DDW919336 DNS919329:DNS919336 DXO919329:DXO919336 EHK919329:EHK919336 ERG919329:ERG919336 FBC919329:FBC919336 FKY919329:FKY919336 FUU919329:FUU919336 GEQ919329:GEQ919336 GOM919329:GOM919336 GYI919329:GYI919336 HIE919329:HIE919336 HSA919329:HSA919336 IBW919329:IBW919336 ILS919329:ILS919336 IVO919329:IVO919336 JFK919329:JFK919336 JPG919329:JPG919336 JZC919329:JZC919336 KIY919329:KIY919336 KSU919329:KSU919336 LCQ919329:LCQ919336 LMM919329:LMM919336 LWI919329:LWI919336 MGE919329:MGE919336 MQA919329:MQA919336 MZW919329:MZW919336 NJS919329:NJS919336 NTO919329:NTO919336 ODK919329:ODK919336 ONG919329:ONG919336 OXC919329:OXC919336 PGY919329:PGY919336 PQU919329:PQU919336 QAQ919329:QAQ919336 QKM919329:QKM919336 QUI919329:QUI919336 REE919329:REE919336 ROA919329:ROA919336 RXW919329:RXW919336 SHS919329:SHS919336 SRO919329:SRO919336 TBK919329:TBK919336 TLG919329:TLG919336 TVC919329:TVC919336 UEY919329:UEY919336 UOU919329:UOU919336 UYQ919329:UYQ919336 VIM919329:VIM919336 VSI919329:VSI919336 WCE919329:WCE919336 WMA919329:WMA919336 WVW919329:WVW919336 O984865:O984872 JK984865:JK984872 TG984865:TG984872 ADC984865:ADC984872 AMY984865:AMY984872 AWU984865:AWU984872 BGQ984865:BGQ984872 BQM984865:BQM984872 CAI984865:CAI984872 CKE984865:CKE984872 CUA984865:CUA984872 DDW984865:DDW984872 DNS984865:DNS984872 DXO984865:DXO984872 EHK984865:EHK984872 ERG984865:ERG984872 FBC984865:FBC984872 FKY984865:FKY984872 FUU984865:FUU984872 GEQ984865:GEQ984872 GOM984865:GOM984872 GYI984865:GYI984872 HIE984865:HIE984872 HSA984865:HSA984872 IBW984865:IBW984872 ILS984865:ILS984872 IVO984865:IVO984872 JFK984865:JFK984872 JPG984865:JPG984872 JZC984865:JZC984872 KIY984865:KIY984872 KSU984865:KSU984872 LCQ984865:LCQ984872 LMM984865:LMM984872 LWI984865:LWI984872 MGE984865:MGE984872 MQA984865:MQA984872 MZW984865:MZW984872 NJS984865:NJS984872 NTO984865:NTO984872 ODK984865:ODK984872 ONG984865:ONG984872 OXC984865:OXC984872 PGY984865:PGY984872 PQU984865:PQU984872 QAQ984865:QAQ984872 QKM984865:QKM984872 QUI984865:QUI984872 REE984865:REE984872 ROA984865:ROA984872 RXW984865:RXW984872 SHS984865:SHS984872 SRO984865:SRO984872 TBK984865:TBK984872 TLG984865:TLG984872 TVC984865:TVC984872 UEY984865:UEY984872 UOU984865:UOU984872 UYQ984865:UYQ984872 VIM984865:VIM984872 VSI984865:VSI984872 WCE984865:WCE984872 WMA984865:WMA984872 WVW984865:WVW984872 O1752:O1774 JK1752:JK1774 TG1752:TG1774 ADC1752:ADC1774 AMY1752:AMY1774 AWU1752:AWU1774 BGQ1752:BGQ1774 BQM1752:BQM1774 CAI1752:CAI1774 CKE1752:CKE1774 CUA1752:CUA1774 DDW1752:DDW1774 DNS1752:DNS1774 DXO1752:DXO1774 EHK1752:EHK1774 ERG1752:ERG1774 FBC1752:FBC1774 FKY1752:FKY1774 FUU1752:FUU1774 GEQ1752:GEQ1774 GOM1752:GOM1774 GYI1752:GYI1774 HIE1752:HIE1774 HSA1752:HSA1774 IBW1752:IBW1774 ILS1752:ILS1774 IVO1752:IVO1774 JFK1752:JFK1774 JPG1752:JPG1774 JZC1752:JZC1774 KIY1752:KIY1774 KSU1752:KSU1774 LCQ1752:LCQ1774 LMM1752:LMM1774 LWI1752:LWI1774 MGE1752:MGE1774 MQA1752:MQA1774 MZW1752:MZW1774 NJS1752:NJS1774 NTO1752:NTO1774 ODK1752:ODK1774 ONG1752:ONG1774 OXC1752:OXC1774 PGY1752:PGY1774 PQU1752:PQU1774 QAQ1752:QAQ1774 QKM1752:QKM1774 QUI1752:QUI1774 REE1752:REE1774 ROA1752:ROA1774 RXW1752:RXW1774 SHS1752:SHS1774 SRO1752:SRO1774 TBK1752:TBK1774 TLG1752:TLG1774 TVC1752:TVC1774 UEY1752:UEY1774 UOU1752:UOU1774 UYQ1752:UYQ1774 VIM1752:VIM1774 VSI1752:VSI1774 WCE1752:WCE1774 WMA1752:WMA1774 WVW1752:WVW1774 O67288:O67310 JK67288:JK67310 TG67288:TG67310 ADC67288:ADC67310 AMY67288:AMY67310 AWU67288:AWU67310 BGQ67288:BGQ67310 BQM67288:BQM67310 CAI67288:CAI67310 CKE67288:CKE67310 CUA67288:CUA67310 DDW67288:DDW67310 DNS67288:DNS67310 DXO67288:DXO67310 EHK67288:EHK67310 ERG67288:ERG67310 FBC67288:FBC67310 FKY67288:FKY67310 FUU67288:FUU67310 GEQ67288:GEQ67310 GOM67288:GOM67310 GYI67288:GYI67310 HIE67288:HIE67310 HSA67288:HSA67310 IBW67288:IBW67310 ILS67288:ILS67310 IVO67288:IVO67310 JFK67288:JFK67310 JPG67288:JPG67310 JZC67288:JZC67310 KIY67288:KIY67310 KSU67288:KSU67310 LCQ67288:LCQ67310 LMM67288:LMM67310 LWI67288:LWI67310 MGE67288:MGE67310 MQA67288:MQA67310 MZW67288:MZW67310 NJS67288:NJS67310 NTO67288:NTO67310 ODK67288:ODK67310 ONG67288:ONG67310 OXC67288:OXC67310 PGY67288:PGY67310 PQU67288:PQU67310 QAQ67288:QAQ67310 QKM67288:QKM67310 QUI67288:QUI67310 REE67288:REE67310 ROA67288:ROA67310 RXW67288:RXW67310 SHS67288:SHS67310 SRO67288:SRO67310 TBK67288:TBK67310 TLG67288:TLG67310 TVC67288:TVC67310 UEY67288:UEY67310 UOU67288:UOU67310 UYQ67288:UYQ67310 VIM67288:VIM67310 VSI67288:VSI67310 WCE67288:WCE67310 WMA67288:WMA67310 WVW67288:WVW67310 O132824:O132846 JK132824:JK132846 TG132824:TG132846 ADC132824:ADC132846 AMY132824:AMY132846 AWU132824:AWU132846 BGQ132824:BGQ132846 BQM132824:BQM132846 CAI132824:CAI132846 CKE132824:CKE132846 CUA132824:CUA132846 DDW132824:DDW132846 DNS132824:DNS132846 DXO132824:DXO132846 EHK132824:EHK132846 ERG132824:ERG132846 FBC132824:FBC132846 FKY132824:FKY132846 FUU132824:FUU132846 GEQ132824:GEQ132846 GOM132824:GOM132846 GYI132824:GYI132846 HIE132824:HIE132846 HSA132824:HSA132846 IBW132824:IBW132846 ILS132824:ILS132846 IVO132824:IVO132846 JFK132824:JFK132846 JPG132824:JPG132846 JZC132824:JZC132846 KIY132824:KIY132846 KSU132824:KSU132846 LCQ132824:LCQ132846 LMM132824:LMM132846 LWI132824:LWI132846 MGE132824:MGE132846 MQA132824:MQA132846 MZW132824:MZW132846 NJS132824:NJS132846 NTO132824:NTO132846 ODK132824:ODK132846 ONG132824:ONG132846 OXC132824:OXC132846 PGY132824:PGY132846 PQU132824:PQU132846 QAQ132824:QAQ132846 QKM132824:QKM132846 QUI132824:QUI132846 REE132824:REE132846 ROA132824:ROA132846 RXW132824:RXW132846 SHS132824:SHS132846 SRO132824:SRO132846 TBK132824:TBK132846 TLG132824:TLG132846 TVC132824:TVC132846 UEY132824:UEY132846 UOU132824:UOU132846 UYQ132824:UYQ132846 VIM132824:VIM132846 VSI132824:VSI132846 WCE132824:WCE132846 WMA132824:WMA132846 WVW132824:WVW132846 O198360:O198382 JK198360:JK198382 TG198360:TG198382 ADC198360:ADC198382 AMY198360:AMY198382 AWU198360:AWU198382 BGQ198360:BGQ198382 BQM198360:BQM198382 CAI198360:CAI198382 CKE198360:CKE198382 CUA198360:CUA198382 DDW198360:DDW198382 DNS198360:DNS198382 DXO198360:DXO198382 EHK198360:EHK198382 ERG198360:ERG198382 FBC198360:FBC198382 FKY198360:FKY198382 FUU198360:FUU198382 GEQ198360:GEQ198382 GOM198360:GOM198382 GYI198360:GYI198382 HIE198360:HIE198382 HSA198360:HSA198382 IBW198360:IBW198382 ILS198360:ILS198382 IVO198360:IVO198382 JFK198360:JFK198382 JPG198360:JPG198382 JZC198360:JZC198382 KIY198360:KIY198382 KSU198360:KSU198382 LCQ198360:LCQ198382 LMM198360:LMM198382 LWI198360:LWI198382 MGE198360:MGE198382 MQA198360:MQA198382 MZW198360:MZW198382 NJS198360:NJS198382 NTO198360:NTO198382 ODK198360:ODK198382 ONG198360:ONG198382 OXC198360:OXC198382 PGY198360:PGY198382 PQU198360:PQU198382 QAQ198360:QAQ198382 QKM198360:QKM198382 QUI198360:QUI198382 REE198360:REE198382 ROA198360:ROA198382 RXW198360:RXW198382 SHS198360:SHS198382 SRO198360:SRO198382 TBK198360:TBK198382 TLG198360:TLG198382 TVC198360:TVC198382 UEY198360:UEY198382 UOU198360:UOU198382 UYQ198360:UYQ198382 VIM198360:VIM198382 VSI198360:VSI198382 WCE198360:WCE198382 WMA198360:WMA198382 WVW198360:WVW198382 O263896:O263918 JK263896:JK263918 TG263896:TG263918 ADC263896:ADC263918 AMY263896:AMY263918 AWU263896:AWU263918 BGQ263896:BGQ263918 BQM263896:BQM263918 CAI263896:CAI263918 CKE263896:CKE263918 CUA263896:CUA263918 DDW263896:DDW263918 DNS263896:DNS263918 DXO263896:DXO263918 EHK263896:EHK263918 ERG263896:ERG263918 FBC263896:FBC263918 FKY263896:FKY263918 FUU263896:FUU263918 GEQ263896:GEQ263918 GOM263896:GOM263918 GYI263896:GYI263918 HIE263896:HIE263918 HSA263896:HSA263918 IBW263896:IBW263918 ILS263896:ILS263918 IVO263896:IVO263918 JFK263896:JFK263918 JPG263896:JPG263918 JZC263896:JZC263918 KIY263896:KIY263918 KSU263896:KSU263918 LCQ263896:LCQ263918 LMM263896:LMM263918 LWI263896:LWI263918 MGE263896:MGE263918 MQA263896:MQA263918 MZW263896:MZW263918 NJS263896:NJS263918 NTO263896:NTO263918 ODK263896:ODK263918 ONG263896:ONG263918 OXC263896:OXC263918 PGY263896:PGY263918 PQU263896:PQU263918 QAQ263896:QAQ263918 QKM263896:QKM263918 QUI263896:QUI263918 REE263896:REE263918 ROA263896:ROA263918 RXW263896:RXW263918 SHS263896:SHS263918 SRO263896:SRO263918 TBK263896:TBK263918 TLG263896:TLG263918 TVC263896:TVC263918 UEY263896:UEY263918 UOU263896:UOU263918 UYQ263896:UYQ263918 VIM263896:VIM263918 VSI263896:VSI263918 WCE263896:WCE263918 WMA263896:WMA263918 WVW263896:WVW263918 O329432:O329454 JK329432:JK329454 TG329432:TG329454 ADC329432:ADC329454 AMY329432:AMY329454 AWU329432:AWU329454 BGQ329432:BGQ329454 BQM329432:BQM329454 CAI329432:CAI329454 CKE329432:CKE329454 CUA329432:CUA329454 DDW329432:DDW329454 DNS329432:DNS329454 DXO329432:DXO329454 EHK329432:EHK329454 ERG329432:ERG329454 FBC329432:FBC329454 FKY329432:FKY329454 FUU329432:FUU329454 GEQ329432:GEQ329454 GOM329432:GOM329454 GYI329432:GYI329454 HIE329432:HIE329454 HSA329432:HSA329454 IBW329432:IBW329454 ILS329432:ILS329454 IVO329432:IVO329454 JFK329432:JFK329454 JPG329432:JPG329454 JZC329432:JZC329454 KIY329432:KIY329454 KSU329432:KSU329454 LCQ329432:LCQ329454 LMM329432:LMM329454 LWI329432:LWI329454 MGE329432:MGE329454 MQA329432:MQA329454 MZW329432:MZW329454 NJS329432:NJS329454 NTO329432:NTO329454 ODK329432:ODK329454 ONG329432:ONG329454 OXC329432:OXC329454 PGY329432:PGY329454 PQU329432:PQU329454 QAQ329432:QAQ329454 QKM329432:QKM329454 QUI329432:QUI329454 REE329432:REE329454 ROA329432:ROA329454 RXW329432:RXW329454 SHS329432:SHS329454 SRO329432:SRO329454 TBK329432:TBK329454 TLG329432:TLG329454 TVC329432:TVC329454 UEY329432:UEY329454 UOU329432:UOU329454 UYQ329432:UYQ329454 VIM329432:VIM329454 VSI329432:VSI329454 WCE329432:WCE329454 WMA329432:WMA329454 WVW329432:WVW329454 O394968:O394990 JK394968:JK394990 TG394968:TG394990 ADC394968:ADC394990 AMY394968:AMY394990 AWU394968:AWU394990 BGQ394968:BGQ394990 BQM394968:BQM394990 CAI394968:CAI394990 CKE394968:CKE394990 CUA394968:CUA394990 DDW394968:DDW394990 DNS394968:DNS394990 DXO394968:DXO394990 EHK394968:EHK394990 ERG394968:ERG394990 FBC394968:FBC394990 FKY394968:FKY394990 FUU394968:FUU394990 GEQ394968:GEQ394990 GOM394968:GOM394990 GYI394968:GYI394990 HIE394968:HIE394990 HSA394968:HSA394990 IBW394968:IBW394990 ILS394968:ILS394990 IVO394968:IVO394990 JFK394968:JFK394990 JPG394968:JPG394990 JZC394968:JZC394990 KIY394968:KIY394990 KSU394968:KSU394990 LCQ394968:LCQ394990 LMM394968:LMM394990 LWI394968:LWI394990 MGE394968:MGE394990 MQA394968:MQA394990 MZW394968:MZW394990 NJS394968:NJS394990 NTO394968:NTO394990 ODK394968:ODK394990 ONG394968:ONG394990 OXC394968:OXC394990 PGY394968:PGY394990 PQU394968:PQU394990 QAQ394968:QAQ394990 QKM394968:QKM394990 QUI394968:QUI394990 REE394968:REE394990 ROA394968:ROA394990 RXW394968:RXW394990 SHS394968:SHS394990 SRO394968:SRO394990 TBK394968:TBK394990 TLG394968:TLG394990 TVC394968:TVC394990 UEY394968:UEY394990 UOU394968:UOU394990 UYQ394968:UYQ394990 VIM394968:VIM394990 VSI394968:VSI394990 WCE394968:WCE394990 WMA394968:WMA394990 WVW394968:WVW394990 O460504:O460526 JK460504:JK460526 TG460504:TG460526 ADC460504:ADC460526 AMY460504:AMY460526 AWU460504:AWU460526 BGQ460504:BGQ460526 BQM460504:BQM460526 CAI460504:CAI460526 CKE460504:CKE460526 CUA460504:CUA460526 DDW460504:DDW460526 DNS460504:DNS460526 DXO460504:DXO460526 EHK460504:EHK460526 ERG460504:ERG460526 FBC460504:FBC460526 FKY460504:FKY460526 FUU460504:FUU460526 GEQ460504:GEQ460526 GOM460504:GOM460526 GYI460504:GYI460526 HIE460504:HIE460526 HSA460504:HSA460526 IBW460504:IBW460526 ILS460504:ILS460526 IVO460504:IVO460526 JFK460504:JFK460526 JPG460504:JPG460526 JZC460504:JZC460526 KIY460504:KIY460526 KSU460504:KSU460526 LCQ460504:LCQ460526 LMM460504:LMM460526 LWI460504:LWI460526 MGE460504:MGE460526 MQA460504:MQA460526 MZW460504:MZW460526 NJS460504:NJS460526 NTO460504:NTO460526 ODK460504:ODK460526 ONG460504:ONG460526 OXC460504:OXC460526 PGY460504:PGY460526 PQU460504:PQU460526 QAQ460504:QAQ460526 QKM460504:QKM460526 QUI460504:QUI460526 REE460504:REE460526 ROA460504:ROA460526 RXW460504:RXW460526 SHS460504:SHS460526 SRO460504:SRO460526 TBK460504:TBK460526 TLG460504:TLG460526 TVC460504:TVC460526 UEY460504:UEY460526 UOU460504:UOU460526 UYQ460504:UYQ460526 VIM460504:VIM460526 VSI460504:VSI460526 WCE460504:WCE460526 WMA460504:WMA460526 WVW460504:WVW460526 O526040:O526062 JK526040:JK526062 TG526040:TG526062 ADC526040:ADC526062 AMY526040:AMY526062 AWU526040:AWU526062 BGQ526040:BGQ526062 BQM526040:BQM526062 CAI526040:CAI526062 CKE526040:CKE526062 CUA526040:CUA526062 DDW526040:DDW526062 DNS526040:DNS526062 DXO526040:DXO526062 EHK526040:EHK526062 ERG526040:ERG526062 FBC526040:FBC526062 FKY526040:FKY526062 FUU526040:FUU526062 GEQ526040:GEQ526062 GOM526040:GOM526062 GYI526040:GYI526062 HIE526040:HIE526062 HSA526040:HSA526062 IBW526040:IBW526062 ILS526040:ILS526062 IVO526040:IVO526062 JFK526040:JFK526062 JPG526040:JPG526062 JZC526040:JZC526062 KIY526040:KIY526062 KSU526040:KSU526062 LCQ526040:LCQ526062 LMM526040:LMM526062 LWI526040:LWI526062 MGE526040:MGE526062 MQA526040:MQA526062 MZW526040:MZW526062 NJS526040:NJS526062 NTO526040:NTO526062 ODK526040:ODK526062 ONG526040:ONG526062 OXC526040:OXC526062 PGY526040:PGY526062 PQU526040:PQU526062 QAQ526040:QAQ526062 QKM526040:QKM526062 QUI526040:QUI526062 REE526040:REE526062 ROA526040:ROA526062 RXW526040:RXW526062 SHS526040:SHS526062 SRO526040:SRO526062 TBK526040:TBK526062 TLG526040:TLG526062 TVC526040:TVC526062 UEY526040:UEY526062 UOU526040:UOU526062 UYQ526040:UYQ526062 VIM526040:VIM526062 VSI526040:VSI526062 WCE526040:WCE526062 WMA526040:WMA526062 WVW526040:WVW526062 O591576:O591598 JK591576:JK591598 TG591576:TG591598 ADC591576:ADC591598 AMY591576:AMY591598 AWU591576:AWU591598 BGQ591576:BGQ591598 BQM591576:BQM591598 CAI591576:CAI591598 CKE591576:CKE591598 CUA591576:CUA591598 DDW591576:DDW591598 DNS591576:DNS591598 DXO591576:DXO591598 EHK591576:EHK591598 ERG591576:ERG591598 FBC591576:FBC591598 FKY591576:FKY591598 FUU591576:FUU591598 GEQ591576:GEQ591598 GOM591576:GOM591598 GYI591576:GYI591598 HIE591576:HIE591598 HSA591576:HSA591598 IBW591576:IBW591598 ILS591576:ILS591598 IVO591576:IVO591598 JFK591576:JFK591598 JPG591576:JPG591598 JZC591576:JZC591598 KIY591576:KIY591598 KSU591576:KSU591598 LCQ591576:LCQ591598 LMM591576:LMM591598 LWI591576:LWI591598 MGE591576:MGE591598 MQA591576:MQA591598 MZW591576:MZW591598 NJS591576:NJS591598 NTO591576:NTO591598 ODK591576:ODK591598 ONG591576:ONG591598 OXC591576:OXC591598 PGY591576:PGY591598 PQU591576:PQU591598 QAQ591576:QAQ591598 QKM591576:QKM591598 QUI591576:QUI591598 REE591576:REE591598 ROA591576:ROA591598 RXW591576:RXW591598 SHS591576:SHS591598 SRO591576:SRO591598 TBK591576:TBK591598 TLG591576:TLG591598 TVC591576:TVC591598 UEY591576:UEY591598 UOU591576:UOU591598 UYQ591576:UYQ591598 VIM591576:VIM591598 VSI591576:VSI591598 WCE591576:WCE591598 WMA591576:WMA591598 WVW591576:WVW591598 O657112:O657134 JK657112:JK657134 TG657112:TG657134 ADC657112:ADC657134 AMY657112:AMY657134 AWU657112:AWU657134 BGQ657112:BGQ657134 BQM657112:BQM657134 CAI657112:CAI657134 CKE657112:CKE657134 CUA657112:CUA657134 DDW657112:DDW657134 DNS657112:DNS657134 DXO657112:DXO657134 EHK657112:EHK657134 ERG657112:ERG657134 FBC657112:FBC657134 FKY657112:FKY657134 FUU657112:FUU657134 GEQ657112:GEQ657134 GOM657112:GOM657134 GYI657112:GYI657134 HIE657112:HIE657134 HSA657112:HSA657134 IBW657112:IBW657134 ILS657112:ILS657134 IVO657112:IVO657134 JFK657112:JFK657134 JPG657112:JPG657134 JZC657112:JZC657134 KIY657112:KIY657134 KSU657112:KSU657134 LCQ657112:LCQ657134 LMM657112:LMM657134 LWI657112:LWI657134 MGE657112:MGE657134 MQA657112:MQA657134 MZW657112:MZW657134 NJS657112:NJS657134 NTO657112:NTO657134 ODK657112:ODK657134 ONG657112:ONG657134 OXC657112:OXC657134 PGY657112:PGY657134 PQU657112:PQU657134 QAQ657112:QAQ657134 QKM657112:QKM657134 QUI657112:QUI657134 REE657112:REE657134 ROA657112:ROA657134 RXW657112:RXW657134 SHS657112:SHS657134 SRO657112:SRO657134 TBK657112:TBK657134 TLG657112:TLG657134 TVC657112:TVC657134 UEY657112:UEY657134 UOU657112:UOU657134 UYQ657112:UYQ657134 VIM657112:VIM657134 VSI657112:VSI657134 WCE657112:WCE657134 WMA657112:WMA657134 WVW657112:WVW657134 O722648:O722670 JK722648:JK722670 TG722648:TG722670 ADC722648:ADC722670 AMY722648:AMY722670 AWU722648:AWU722670 BGQ722648:BGQ722670 BQM722648:BQM722670 CAI722648:CAI722670 CKE722648:CKE722670 CUA722648:CUA722670 DDW722648:DDW722670 DNS722648:DNS722670 DXO722648:DXO722670 EHK722648:EHK722670 ERG722648:ERG722670 FBC722648:FBC722670 FKY722648:FKY722670 FUU722648:FUU722670 GEQ722648:GEQ722670 GOM722648:GOM722670 GYI722648:GYI722670 HIE722648:HIE722670 HSA722648:HSA722670 IBW722648:IBW722670 ILS722648:ILS722670 IVO722648:IVO722670 JFK722648:JFK722670 JPG722648:JPG722670 JZC722648:JZC722670 KIY722648:KIY722670 KSU722648:KSU722670 LCQ722648:LCQ722670 LMM722648:LMM722670 LWI722648:LWI722670 MGE722648:MGE722670 MQA722648:MQA722670 MZW722648:MZW722670 NJS722648:NJS722670 NTO722648:NTO722670 ODK722648:ODK722670 ONG722648:ONG722670 OXC722648:OXC722670 PGY722648:PGY722670 PQU722648:PQU722670 QAQ722648:QAQ722670 QKM722648:QKM722670 QUI722648:QUI722670 REE722648:REE722670 ROA722648:ROA722670 RXW722648:RXW722670 SHS722648:SHS722670 SRO722648:SRO722670 TBK722648:TBK722670 TLG722648:TLG722670 TVC722648:TVC722670 UEY722648:UEY722670 UOU722648:UOU722670 UYQ722648:UYQ722670 VIM722648:VIM722670 VSI722648:VSI722670 WCE722648:WCE722670 WMA722648:WMA722670 WVW722648:WVW722670 O788184:O788206 JK788184:JK788206 TG788184:TG788206 ADC788184:ADC788206 AMY788184:AMY788206 AWU788184:AWU788206 BGQ788184:BGQ788206 BQM788184:BQM788206 CAI788184:CAI788206 CKE788184:CKE788206 CUA788184:CUA788206 DDW788184:DDW788206 DNS788184:DNS788206 DXO788184:DXO788206 EHK788184:EHK788206 ERG788184:ERG788206 FBC788184:FBC788206 FKY788184:FKY788206 FUU788184:FUU788206 GEQ788184:GEQ788206 GOM788184:GOM788206 GYI788184:GYI788206 HIE788184:HIE788206 HSA788184:HSA788206 IBW788184:IBW788206 ILS788184:ILS788206 IVO788184:IVO788206 JFK788184:JFK788206 JPG788184:JPG788206 JZC788184:JZC788206 KIY788184:KIY788206 KSU788184:KSU788206 LCQ788184:LCQ788206 LMM788184:LMM788206 LWI788184:LWI788206 MGE788184:MGE788206 MQA788184:MQA788206 MZW788184:MZW788206 NJS788184:NJS788206 NTO788184:NTO788206 ODK788184:ODK788206 ONG788184:ONG788206 OXC788184:OXC788206 PGY788184:PGY788206 PQU788184:PQU788206 QAQ788184:QAQ788206 QKM788184:QKM788206 QUI788184:QUI788206 REE788184:REE788206 ROA788184:ROA788206 RXW788184:RXW788206 SHS788184:SHS788206 SRO788184:SRO788206 TBK788184:TBK788206 TLG788184:TLG788206 TVC788184:TVC788206 UEY788184:UEY788206 UOU788184:UOU788206 UYQ788184:UYQ788206 VIM788184:VIM788206 VSI788184:VSI788206 WCE788184:WCE788206 WMA788184:WMA788206 WVW788184:WVW788206 O853720:O853742 JK853720:JK853742 TG853720:TG853742 ADC853720:ADC853742 AMY853720:AMY853742 AWU853720:AWU853742 BGQ853720:BGQ853742 BQM853720:BQM853742 CAI853720:CAI853742 CKE853720:CKE853742 CUA853720:CUA853742 DDW853720:DDW853742 DNS853720:DNS853742 DXO853720:DXO853742 EHK853720:EHK853742 ERG853720:ERG853742 FBC853720:FBC853742 FKY853720:FKY853742 FUU853720:FUU853742 GEQ853720:GEQ853742 GOM853720:GOM853742 GYI853720:GYI853742 HIE853720:HIE853742 HSA853720:HSA853742 IBW853720:IBW853742 ILS853720:ILS853742 IVO853720:IVO853742 JFK853720:JFK853742 JPG853720:JPG853742 JZC853720:JZC853742 KIY853720:KIY853742 KSU853720:KSU853742 LCQ853720:LCQ853742 LMM853720:LMM853742 LWI853720:LWI853742 MGE853720:MGE853742 MQA853720:MQA853742 MZW853720:MZW853742 NJS853720:NJS853742 NTO853720:NTO853742 ODK853720:ODK853742 ONG853720:ONG853742 OXC853720:OXC853742 PGY853720:PGY853742 PQU853720:PQU853742 QAQ853720:QAQ853742 QKM853720:QKM853742 QUI853720:QUI853742 REE853720:REE853742 ROA853720:ROA853742 RXW853720:RXW853742 SHS853720:SHS853742 SRO853720:SRO853742 TBK853720:TBK853742 TLG853720:TLG853742 TVC853720:TVC853742 UEY853720:UEY853742 UOU853720:UOU853742 UYQ853720:UYQ853742 VIM853720:VIM853742 VSI853720:VSI853742 WCE853720:WCE853742 WMA853720:WMA853742 WVW853720:WVW853742 O919256:O919278 JK919256:JK919278 TG919256:TG919278 ADC919256:ADC919278 AMY919256:AMY919278 AWU919256:AWU919278 BGQ919256:BGQ919278 BQM919256:BQM919278 CAI919256:CAI919278 CKE919256:CKE919278 CUA919256:CUA919278 DDW919256:DDW919278 DNS919256:DNS919278 DXO919256:DXO919278 EHK919256:EHK919278 ERG919256:ERG919278 FBC919256:FBC919278 FKY919256:FKY919278 FUU919256:FUU919278 GEQ919256:GEQ919278 GOM919256:GOM919278 GYI919256:GYI919278 HIE919256:HIE919278 HSA919256:HSA919278 IBW919256:IBW919278 ILS919256:ILS919278 IVO919256:IVO919278 JFK919256:JFK919278 JPG919256:JPG919278 JZC919256:JZC919278 KIY919256:KIY919278 KSU919256:KSU919278 LCQ919256:LCQ919278 LMM919256:LMM919278 LWI919256:LWI919278 MGE919256:MGE919278 MQA919256:MQA919278 MZW919256:MZW919278 NJS919256:NJS919278 NTO919256:NTO919278 ODK919256:ODK919278 ONG919256:ONG919278 OXC919256:OXC919278 PGY919256:PGY919278 PQU919256:PQU919278 QAQ919256:QAQ919278 QKM919256:QKM919278 QUI919256:QUI919278 REE919256:REE919278 ROA919256:ROA919278 RXW919256:RXW919278 SHS919256:SHS919278 SRO919256:SRO919278 TBK919256:TBK919278 TLG919256:TLG919278 TVC919256:TVC919278 UEY919256:UEY919278 UOU919256:UOU919278 UYQ919256:UYQ919278 VIM919256:VIM919278 VSI919256:VSI919278 WCE919256:WCE919278 WMA919256:WMA919278 WVW919256:WVW919278 O984792:O984814 JK984792:JK984814 TG984792:TG984814 ADC984792:ADC984814 AMY984792:AMY984814 AWU984792:AWU984814 BGQ984792:BGQ984814 BQM984792:BQM984814 CAI984792:CAI984814 CKE984792:CKE984814 CUA984792:CUA984814 DDW984792:DDW984814 DNS984792:DNS984814 DXO984792:DXO984814 EHK984792:EHK984814 ERG984792:ERG984814 FBC984792:FBC984814 FKY984792:FKY984814 FUU984792:FUU984814 GEQ984792:GEQ984814 GOM984792:GOM984814 GYI984792:GYI984814 HIE984792:HIE984814 HSA984792:HSA984814 IBW984792:IBW984814 ILS984792:ILS984814 IVO984792:IVO984814 JFK984792:JFK984814 JPG984792:JPG984814 JZC984792:JZC984814 KIY984792:KIY984814 KSU984792:KSU984814 LCQ984792:LCQ984814 LMM984792:LMM984814 LWI984792:LWI984814 MGE984792:MGE984814 MQA984792:MQA984814 MZW984792:MZW984814 NJS984792:NJS984814 NTO984792:NTO984814 ODK984792:ODK984814 ONG984792:ONG984814 OXC984792:OXC984814 PGY984792:PGY984814 PQU984792:PQU984814 QAQ984792:QAQ984814 QKM984792:QKM984814 QUI984792:QUI984814 REE984792:REE984814 ROA984792:ROA984814 RXW984792:RXW984814 SHS984792:SHS984814 SRO984792:SRO984814 TBK984792:TBK984814 TLG984792:TLG984814 TVC984792:TVC984814 UEY984792:UEY984814 UOU984792:UOU984814 UYQ984792:UYQ984814 VIM984792:VIM984814 VSI984792:VSI984814 WCE984792:WCE984814 WMA984792:WMA984814 WVW984792:WVW984814 O1731:O1733 JK1731:JK1733 TG1731:TG1733 ADC1731:ADC1733 AMY1731:AMY1733 AWU1731:AWU1733 BGQ1731:BGQ1733 BQM1731:BQM1733 CAI1731:CAI1733 CKE1731:CKE1733 CUA1731:CUA1733 DDW1731:DDW1733 DNS1731:DNS1733 DXO1731:DXO1733 EHK1731:EHK1733 ERG1731:ERG1733 FBC1731:FBC1733 FKY1731:FKY1733 FUU1731:FUU1733 GEQ1731:GEQ1733 GOM1731:GOM1733 GYI1731:GYI1733 HIE1731:HIE1733 HSA1731:HSA1733 IBW1731:IBW1733 ILS1731:ILS1733 IVO1731:IVO1733 JFK1731:JFK1733 JPG1731:JPG1733 JZC1731:JZC1733 KIY1731:KIY1733 KSU1731:KSU1733 LCQ1731:LCQ1733 LMM1731:LMM1733 LWI1731:LWI1733 MGE1731:MGE1733 MQA1731:MQA1733 MZW1731:MZW1733 NJS1731:NJS1733 NTO1731:NTO1733 ODK1731:ODK1733 ONG1731:ONG1733 OXC1731:OXC1733 PGY1731:PGY1733 PQU1731:PQU1733 QAQ1731:QAQ1733 QKM1731:QKM1733 QUI1731:QUI1733 REE1731:REE1733 ROA1731:ROA1733 RXW1731:RXW1733 SHS1731:SHS1733 SRO1731:SRO1733 TBK1731:TBK1733 TLG1731:TLG1733 TVC1731:TVC1733 UEY1731:UEY1733 UOU1731:UOU1733 UYQ1731:UYQ1733 VIM1731:VIM1733 VSI1731:VSI1733 WCE1731:WCE1733 WMA1731:WMA1733 WVW1731:WVW1733 O67267:O67269 JK67267:JK67269 TG67267:TG67269 ADC67267:ADC67269 AMY67267:AMY67269 AWU67267:AWU67269 BGQ67267:BGQ67269 BQM67267:BQM67269 CAI67267:CAI67269 CKE67267:CKE67269 CUA67267:CUA67269 DDW67267:DDW67269 DNS67267:DNS67269 DXO67267:DXO67269 EHK67267:EHK67269 ERG67267:ERG67269 FBC67267:FBC67269 FKY67267:FKY67269 FUU67267:FUU67269 GEQ67267:GEQ67269 GOM67267:GOM67269 GYI67267:GYI67269 HIE67267:HIE67269 HSA67267:HSA67269 IBW67267:IBW67269 ILS67267:ILS67269 IVO67267:IVO67269 JFK67267:JFK67269 JPG67267:JPG67269 JZC67267:JZC67269 KIY67267:KIY67269 KSU67267:KSU67269 LCQ67267:LCQ67269 LMM67267:LMM67269 LWI67267:LWI67269 MGE67267:MGE67269 MQA67267:MQA67269 MZW67267:MZW67269 NJS67267:NJS67269 NTO67267:NTO67269 ODK67267:ODK67269 ONG67267:ONG67269 OXC67267:OXC67269 PGY67267:PGY67269 PQU67267:PQU67269 QAQ67267:QAQ67269 QKM67267:QKM67269 QUI67267:QUI67269 REE67267:REE67269 ROA67267:ROA67269 RXW67267:RXW67269 SHS67267:SHS67269 SRO67267:SRO67269 TBK67267:TBK67269 TLG67267:TLG67269 TVC67267:TVC67269 UEY67267:UEY67269 UOU67267:UOU67269 UYQ67267:UYQ67269 VIM67267:VIM67269 VSI67267:VSI67269 WCE67267:WCE67269 WMA67267:WMA67269 WVW67267:WVW67269 O132803:O132805 JK132803:JK132805 TG132803:TG132805 ADC132803:ADC132805 AMY132803:AMY132805 AWU132803:AWU132805 BGQ132803:BGQ132805 BQM132803:BQM132805 CAI132803:CAI132805 CKE132803:CKE132805 CUA132803:CUA132805 DDW132803:DDW132805 DNS132803:DNS132805 DXO132803:DXO132805 EHK132803:EHK132805 ERG132803:ERG132805 FBC132803:FBC132805 FKY132803:FKY132805 FUU132803:FUU132805 GEQ132803:GEQ132805 GOM132803:GOM132805 GYI132803:GYI132805 HIE132803:HIE132805 HSA132803:HSA132805 IBW132803:IBW132805 ILS132803:ILS132805 IVO132803:IVO132805 JFK132803:JFK132805 JPG132803:JPG132805 JZC132803:JZC132805 KIY132803:KIY132805 KSU132803:KSU132805 LCQ132803:LCQ132805 LMM132803:LMM132805 LWI132803:LWI132805 MGE132803:MGE132805 MQA132803:MQA132805 MZW132803:MZW132805 NJS132803:NJS132805 NTO132803:NTO132805 ODK132803:ODK132805 ONG132803:ONG132805 OXC132803:OXC132805 PGY132803:PGY132805 PQU132803:PQU132805 QAQ132803:QAQ132805 QKM132803:QKM132805 QUI132803:QUI132805 REE132803:REE132805 ROA132803:ROA132805 RXW132803:RXW132805 SHS132803:SHS132805 SRO132803:SRO132805 TBK132803:TBK132805 TLG132803:TLG132805 TVC132803:TVC132805 UEY132803:UEY132805 UOU132803:UOU132805 UYQ132803:UYQ132805 VIM132803:VIM132805 VSI132803:VSI132805 WCE132803:WCE132805 WMA132803:WMA132805 WVW132803:WVW132805 O198339:O198341 JK198339:JK198341 TG198339:TG198341 ADC198339:ADC198341 AMY198339:AMY198341 AWU198339:AWU198341 BGQ198339:BGQ198341 BQM198339:BQM198341 CAI198339:CAI198341 CKE198339:CKE198341 CUA198339:CUA198341 DDW198339:DDW198341 DNS198339:DNS198341 DXO198339:DXO198341 EHK198339:EHK198341 ERG198339:ERG198341 FBC198339:FBC198341 FKY198339:FKY198341 FUU198339:FUU198341 GEQ198339:GEQ198341 GOM198339:GOM198341 GYI198339:GYI198341 HIE198339:HIE198341 HSA198339:HSA198341 IBW198339:IBW198341 ILS198339:ILS198341 IVO198339:IVO198341 JFK198339:JFK198341 JPG198339:JPG198341 JZC198339:JZC198341 KIY198339:KIY198341 KSU198339:KSU198341 LCQ198339:LCQ198341 LMM198339:LMM198341 LWI198339:LWI198341 MGE198339:MGE198341 MQA198339:MQA198341 MZW198339:MZW198341 NJS198339:NJS198341 NTO198339:NTO198341 ODK198339:ODK198341 ONG198339:ONG198341 OXC198339:OXC198341 PGY198339:PGY198341 PQU198339:PQU198341 QAQ198339:QAQ198341 QKM198339:QKM198341 QUI198339:QUI198341 REE198339:REE198341 ROA198339:ROA198341 RXW198339:RXW198341 SHS198339:SHS198341 SRO198339:SRO198341 TBK198339:TBK198341 TLG198339:TLG198341 TVC198339:TVC198341 UEY198339:UEY198341 UOU198339:UOU198341 UYQ198339:UYQ198341 VIM198339:VIM198341 VSI198339:VSI198341 WCE198339:WCE198341 WMA198339:WMA198341 WVW198339:WVW198341 O263875:O263877 JK263875:JK263877 TG263875:TG263877 ADC263875:ADC263877 AMY263875:AMY263877 AWU263875:AWU263877 BGQ263875:BGQ263877 BQM263875:BQM263877 CAI263875:CAI263877 CKE263875:CKE263877 CUA263875:CUA263877 DDW263875:DDW263877 DNS263875:DNS263877 DXO263875:DXO263877 EHK263875:EHK263877 ERG263875:ERG263877 FBC263875:FBC263877 FKY263875:FKY263877 FUU263875:FUU263877 GEQ263875:GEQ263877 GOM263875:GOM263877 GYI263875:GYI263877 HIE263875:HIE263877 HSA263875:HSA263877 IBW263875:IBW263877 ILS263875:ILS263877 IVO263875:IVO263877 JFK263875:JFK263877 JPG263875:JPG263877 JZC263875:JZC263877 KIY263875:KIY263877 KSU263875:KSU263877 LCQ263875:LCQ263877 LMM263875:LMM263877 LWI263875:LWI263877 MGE263875:MGE263877 MQA263875:MQA263877 MZW263875:MZW263877 NJS263875:NJS263877 NTO263875:NTO263877 ODK263875:ODK263877 ONG263875:ONG263877 OXC263875:OXC263877 PGY263875:PGY263877 PQU263875:PQU263877 QAQ263875:QAQ263877 QKM263875:QKM263877 QUI263875:QUI263877 REE263875:REE263877 ROA263875:ROA263877 RXW263875:RXW263877 SHS263875:SHS263877 SRO263875:SRO263877 TBK263875:TBK263877 TLG263875:TLG263877 TVC263875:TVC263877 UEY263875:UEY263877 UOU263875:UOU263877 UYQ263875:UYQ263877 VIM263875:VIM263877 VSI263875:VSI263877 WCE263875:WCE263877 WMA263875:WMA263877 WVW263875:WVW263877 O329411:O329413 JK329411:JK329413 TG329411:TG329413 ADC329411:ADC329413 AMY329411:AMY329413 AWU329411:AWU329413 BGQ329411:BGQ329413 BQM329411:BQM329413 CAI329411:CAI329413 CKE329411:CKE329413 CUA329411:CUA329413 DDW329411:DDW329413 DNS329411:DNS329413 DXO329411:DXO329413 EHK329411:EHK329413 ERG329411:ERG329413 FBC329411:FBC329413 FKY329411:FKY329413 FUU329411:FUU329413 GEQ329411:GEQ329413 GOM329411:GOM329413 GYI329411:GYI329413 HIE329411:HIE329413 HSA329411:HSA329413 IBW329411:IBW329413 ILS329411:ILS329413 IVO329411:IVO329413 JFK329411:JFK329413 JPG329411:JPG329413 JZC329411:JZC329413 KIY329411:KIY329413 KSU329411:KSU329413 LCQ329411:LCQ329413 LMM329411:LMM329413 LWI329411:LWI329413 MGE329411:MGE329413 MQA329411:MQA329413 MZW329411:MZW329413 NJS329411:NJS329413 NTO329411:NTO329413 ODK329411:ODK329413 ONG329411:ONG329413 OXC329411:OXC329413 PGY329411:PGY329413 PQU329411:PQU329413 QAQ329411:QAQ329413 QKM329411:QKM329413 QUI329411:QUI329413 REE329411:REE329413 ROA329411:ROA329413 RXW329411:RXW329413 SHS329411:SHS329413 SRO329411:SRO329413 TBK329411:TBK329413 TLG329411:TLG329413 TVC329411:TVC329413 UEY329411:UEY329413 UOU329411:UOU329413 UYQ329411:UYQ329413 VIM329411:VIM329413 VSI329411:VSI329413 WCE329411:WCE329413 WMA329411:WMA329413 WVW329411:WVW329413 O394947:O394949 JK394947:JK394949 TG394947:TG394949 ADC394947:ADC394949 AMY394947:AMY394949 AWU394947:AWU394949 BGQ394947:BGQ394949 BQM394947:BQM394949 CAI394947:CAI394949 CKE394947:CKE394949 CUA394947:CUA394949 DDW394947:DDW394949 DNS394947:DNS394949 DXO394947:DXO394949 EHK394947:EHK394949 ERG394947:ERG394949 FBC394947:FBC394949 FKY394947:FKY394949 FUU394947:FUU394949 GEQ394947:GEQ394949 GOM394947:GOM394949 GYI394947:GYI394949 HIE394947:HIE394949 HSA394947:HSA394949 IBW394947:IBW394949 ILS394947:ILS394949 IVO394947:IVO394949 JFK394947:JFK394949 JPG394947:JPG394949 JZC394947:JZC394949 KIY394947:KIY394949 KSU394947:KSU394949 LCQ394947:LCQ394949 LMM394947:LMM394949 LWI394947:LWI394949 MGE394947:MGE394949 MQA394947:MQA394949 MZW394947:MZW394949 NJS394947:NJS394949 NTO394947:NTO394949 ODK394947:ODK394949 ONG394947:ONG394949 OXC394947:OXC394949 PGY394947:PGY394949 PQU394947:PQU394949 QAQ394947:QAQ394949 QKM394947:QKM394949 QUI394947:QUI394949 REE394947:REE394949 ROA394947:ROA394949 RXW394947:RXW394949 SHS394947:SHS394949 SRO394947:SRO394949 TBK394947:TBK394949 TLG394947:TLG394949 TVC394947:TVC394949 UEY394947:UEY394949 UOU394947:UOU394949 UYQ394947:UYQ394949 VIM394947:VIM394949 VSI394947:VSI394949 WCE394947:WCE394949 WMA394947:WMA394949 WVW394947:WVW394949 O460483:O460485 JK460483:JK460485 TG460483:TG460485 ADC460483:ADC460485 AMY460483:AMY460485 AWU460483:AWU460485 BGQ460483:BGQ460485 BQM460483:BQM460485 CAI460483:CAI460485 CKE460483:CKE460485 CUA460483:CUA460485 DDW460483:DDW460485 DNS460483:DNS460485 DXO460483:DXO460485 EHK460483:EHK460485 ERG460483:ERG460485 FBC460483:FBC460485 FKY460483:FKY460485 FUU460483:FUU460485 GEQ460483:GEQ460485 GOM460483:GOM460485 GYI460483:GYI460485 HIE460483:HIE460485 HSA460483:HSA460485 IBW460483:IBW460485 ILS460483:ILS460485 IVO460483:IVO460485 JFK460483:JFK460485 JPG460483:JPG460485 JZC460483:JZC460485 KIY460483:KIY460485 KSU460483:KSU460485 LCQ460483:LCQ460485 LMM460483:LMM460485 LWI460483:LWI460485 MGE460483:MGE460485 MQA460483:MQA460485 MZW460483:MZW460485 NJS460483:NJS460485 NTO460483:NTO460485 ODK460483:ODK460485 ONG460483:ONG460485 OXC460483:OXC460485 PGY460483:PGY460485 PQU460483:PQU460485 QAQ460483:QAQ460485 QKM460483:QKM460485 QUI460483:QUI460485 REE460483:REE460485 ROA460483:ROA460485 RXW460483:RXW460485 SHS460483:SHS460485 SRO460483:SRO460485 TBK460483:TBK460485 TLG460483:TLG460485 TVC460483:TVC460485 UEY460483:UEY460485 UOU460483:UOU460485 UYQ460483:UYQ460485 VIM460483:VIM460485 VSI460483:VSI460485 WCE460483:WCE460485 WMA460483:WMA460485 WVW460483:WVW460485 O526019:O526021 JK526019:JK526021 TG526019:TG526021 ADC526019:ADC526021 AMY526019:AMY526021 AWU526019:AWU526021 BGQ526019:BGQ526021 BQM526019:BQM526021 CAI526019:CAI526021 CKE526019:CKE526021 CUA526019:CUA526021 DDW526019:DDW526021 DNS526019:DNS526021 DXO526019:DXO526021 EHK526019:EHK526021 ERG526019:ERG526021 FBC526019:FBC526021 FKY526019:FKY526021 FUU526019:FUU526021 GEQ526019:GEQ526021 GOM526019:GOM526021 GYI526019:GYI526021 HIE526019:HIE526021 HSA526019:HSA526021 IBW526019:IBW526021 ILS526019:ILS526021 IVO526019:IVO526021 JFK526019:JFK526021 JPG526019:JPG526021 JZC526019:JZC526021 KIY526019:KIY526021 KSU526019:KSU526021 LCQ526019:LCQ526021 LMM526019:LMM526021 LWI526019:LWI526021 MGE526019:MGE526021 MQA526019:MQA526021 MZW526019:MZW526021 NJS526019:NJS526021 NTO526019:NTO526021 ODK526019:ODK526021 ONG526019:ONG526021 OXC526019:OXC526021 PGY526019:PGY526021 PQU526019:PQU526021 QAQ526019:QAQ526021 QKM526019:QKM526021 QUI526019:QUI526021 REE526019:REE526021 ROA526019:ROA526021 RXW526019:RXW526021 SHS526019:SHS526021 SRO526019:SRO526021 TBK526019:TBK526021 TLG526019:TLG526021 TVC526019:TVC526021 UEY526019:UEY526021 UOU526019:UOU526021 UYQ526019:UYQ526021 VIM526019:VIM526021 VSI526019:VSI526021 WCE526019:WCE526021 WMA526019:WMA526021 WVW526019:WVW526021 O591555:O591557 JK591555:JK591557 TG591555:TG591557 ADC591555:ADC591557 AMY591555:AMY591557 AWU591555:AWU591557 BGQ591555:BGQ591557 BQM591555:BQM591557 CAI591555:CAI591557 CKE591555:CKE591557 CUA591555:CUA591557 DDW591555:DDW591557 DNS591555:DNS591557 DXO591555:DXO591557 EHK591555:EHK591557 ERG591555:ERG591557 FBC591555:FBC591557 FKY591555:FKY591557 FUU591555:FUU591557 GEQ591555:GEQ591557 GOM591555:GOM591557 GYI591555:GYI591557 HIE591555:HIE591557 HSA591555:HSA591557 IBW591555:IBW591557 ILS591555:ILS591557 IVO591555:IVO591557 JFK591555:JFK591557 JPG591555:JPG591557 JZC591555:JZC591557 KIY591555:KIY591557 KSU591555:KSU591557 LCQ591555:LCQ591557 LMM591555:LMM591557 LWI591555:LWI591557 MGE591555:MGE591557 MQA591555:MQA591557 MZW591555:MZW591557 NJS591555:NJS591557 NTO591555:NTO591557 ODK591555:ODK591557 ONG591555:ONG591557 OXC591555:OXC591557 PGY591555:PGY591557 PQU591555:PQU591557 QAQ591555:QAQ591557 QKM591555:QKM591557 QUI591555:QUI591557 REE591555:REE591557 ROA591555:ROA591557 RXW591555:RXW591557 SHS591555:SHS591557 SRO591555:SRO591557 TBK591555:TBK591557 TLG591555:TLG591557 TVC591555:TVC591557 UEY591555:UEY591557 UOU591555:UOU591557 UYQ591555:UYQ591557 VIM591555:VIM591557 VSI591555:VSI591557 WCE591555:WCE591557 WMA591555:WMA591557 WVW591555:WVW591557 O657091:O657093 JK657091:JK657093 TG657091:TG657093 ADC657091:ADC657093 AMY657091:AMY657093 AWU657091:AWU657093 BGQ657091:BGQ657093 BQM657091:BQM657093 CAI657091:CAI657093 CKE657091:CKE657093 CUA657091:CUA657093 DDW657091:DDW657093 DNS657091:DNS657093 DXO657091:DXO657093 EHK657091:EHK657093 ERG657091:ERG657093 FBC657091:FBC657093 FKY657091:FKY657093 FUU657091:FUU657093 GEQ657091:GEQ657093 GOM657091:GOM657093 GYI657091:GYI657093 HIE657091:HIE657093 HSA657091:HSA657093 IBW657091:IBW657093 ILS657091:ILS657093 IVO657091:IVO657093 JFK657091:JFK657093 JPG657091:JPG657093 JZC657091:JZC657093 KIY657091:KIY657093 KSU657091:KSU657093 LCQ657091:LCQ657093 LMM657091:LMM657093 LWI657091:LWI657093 MGE657091:MGE657093 MQA657091:MQA657093 MZW657091:MZW657093 NJS657091:NJS657093 NTO657091:NTO657093 ODK657091:ODK657093 ONG657091:ONG657093 OXC657091:OXC657093 PGY657091:PGY657093 PQU657091:PQU657093 QAQ657091:QAQ657093 QKM657091:QKM657093 QUI657091:QUI657093 REE657091:REE657093 ROA657091:ROA657093 RXW657091:RXW657093 SHS657091:SHS657093 SRO657091:SRO657093 TBK657091:TBK657093 TLG657091:TLG657093 TVC657091:TVC657093 UEY657091:UEY657093 UOU657091:UOU657093 UYQ657091:UYQ657093 VIM657091:VIM657093 VSI657091:VSI657093 WCE657091:WCE657093 WMA657091:WMA657093 WVW657091:WVW657093 O722627:O722629 JK722627:JK722629 TG722627:TG722629 ADC722627:ADC722629 AMY722627:AMY722629 AWU722627:AWU722629 BGQ722627:BGQ722629 BQM722627:BQM722629 CAI722627:CAI722629 CKE722627:CKE722629 CUA722627:CUA722629 DDW722627:DDW722629 DNS722627:DNS722629 DXO722627:DXO722629 EHK722627:EHK722629 ERG722627:ERG722629 FBC722627:FBC722629 FKY722627:FKY722629 FUU722627:FUU722629 GEQ722627:GEQ722629 GOM722627:GOM722629 GYI722627:GYI722629 HIE722627:HIE722629 HSA722627:HSA722629 IBW722627:IBW722629 ILS722627:ILS722629 IVO722627:IVO722629 JFK722627:JFK722629 JPG722627:JPG722629 JZC722627:JZC722629 KIY722627:KIY722629 KSU722627:KSU722629 LCQ722627:LCQ722629 LMM722627:LMM722629 LWI722627:LWI722629 MGE722627:MGE722629 MQA722627:MQA722629 MZW722627:MZW722629 NJS722627:NJS722629 NTO722627:NTO722629 ODK722627:ODK722629 ONG722627:ONG722629 OXC722627:OXC722629 PGY722627:PGY722629 PQU722627:PQU722629 QAQ722627:QAQ722629 QKM722627:QKM722629 QUI722627:QUI722629 REE722627:REE722629 ROA722627:ROA722629 RXW722627:RXW722629 SHS722627:SHS722629 SRO722627:SRO722629 TBK722627:TBK722629 TLG722627:TLG722629 TVC722627:TVC722629 UEY722627:UEY722629 UOU722627:UOU722629 UYQ722627:UYQ722629 VIM722627:VIM722629 VSI722627:VSI722629 WCE722627:WCE722629 WMA722627:WMA722629 WVW722627:WVW722629 O788163:O788165 JK788163:JK788165 TG788163:TG788165 ADC788163:ADC788165 AMY788163:AMY788165 AWU788163:AWU788165 BGQ788163:BGQ788165 BQM788163:BQM788165 CAI788163:CAI788165 CKE788163:CKE788165 CUA788163:CUA788165 DDW788163:DDW788165 DNS788163:DNS788165 DXO788163:DXO788165 EHK788163:EHK788165 ERG788163:ERG788165 FBC788163:FBC788165 FKY788163:FKY788165 FUU788163:FUU788165 GEQ788163:GEQ788165 GOM788163:GOM788165 GYI788163:GYI788165 HIE788163:HIE788165 HSA788163:HSA788165 IBW788163:IBW788165 ILS788163:ILS788165 IVO788163:IVO788165 JFK788163:JFK788165 JPG788163:JPG788165 JZC788163:JZC788165 KIY788163:KIY788165 KSU788163:KSU788165 LCQ788163:LCQ788165 LMM788163:LMM788165 LWI788163:LWI788165 MGE788163:MGE788165 MQA788163:MQA788165 MZW788163:MZW788165 NJS788163:NJS788165 NTO788163:NTO788165 ODK788163:ODK788165 ONG788163:ONG788165 OXC788163:OXC788165 PGY788163:PGY788165 PQU788163:PQU788165 QAQ788163:QAQ788165 QKM788163:QKM788165 QUI788163:QUI788165 REE788163:REE788165 ROA788163:ROA788165 RXW788163:RXW788165 SHS788163:SHS788165 SRO788163:SRO788165 TBK788163:TBK788165 TLG788163:TLG788165 TVC788163:TVC788165 UEY788163:UEY788165 UOU788163:UOU788165 UYQ788163:UYQ788165 VIM788163:VIM788165 VSI788163:VSI788165 WCE788163:WCE788165 WMA788163:WMA788165 WVW788163:WVW788165 O853699:O853701 JK853699:JK853701 TG853699:TG853701 ADC853699:ADC853701 AMY853699:AMY853701 AWU853699:AWU853701 BGQ853699:BGQ853701 BQM853699:BQM853701 CAI853699:CAI853701 CKE853699:CKE853701 CUA853699:CUA853701 DDW853699:DDW853701 DNS853699:DNS853701 DXO853699:DXO853701 EHK853699:EHK853701 ERG853699:ERG853701 FBC853699:FBC853701 FKY853699:FKY853701 FUU853699:FUU853701 GEQ853699:GEQ853701 GOM853699:GOM853701 GYI853699:GYI853701 HIE853699:HIE853701 HSA853699:HSA853701 IBW853699:IBW853701 ILS853699:ILS853701 IVO853699:IVO853701 JFK853699:JFK853701 JPG853699:JPG853701 JZC853699:JZC853701 KIY853699:KIY853701 KSU853699:KSU853701 LCQ853699:LCQ853701 LMM853699:LMM853701 LWI853699:LWI853701 MGE853699:MGE853701 MQA853699:MQA853701 MZW853699:MZW853701 NJS853699:NJS853701 NTO853699:NTO853701 ODK853699:ODK853701 ONG853699:ONG853701 OXC853699:OXC853701 PGY853699:PGY853701 PQU853699:PQU853701 QAQ853699:QAQ853701 QKM853699:QKM853701 QUI853699:QUI853701 REE853699:REE853701 ROA853699:ROA853701 RXW853699:RXW853701 SHS853699:SHS853701 SRO853699:SRO853701 TBK853699:TBK853701 TLG853699:TLG853701 TVC853699:TVC853701 UEY853699:UEY853701 UOU853699:UOU853701 UYQ853699:UYQ853701 VIM853699:VIM853701 VSI853699:VSI853701 WCE853699:WCE853701 WMA853699:WMA853701 WVW853699:WVW853701 O919235:O919237 JK919235:JK919237 TG919235:TG919237 ADC919235:ADC919237 AMY919235:AMY919237 AWU919235:AWU919237 BGQ919235:BGQ919237 BQM919235:BQM919237 CAI919235:CAI919237 CKE919235:CKE919237 CUA919235:CUA919237 DDW919235:DDW919237 DNS919235:DNS919237 DXO919235:DXO919237 EHK919235:EHK919237 ERG919235:ERG919237 FBC919235:FBC919237 FKY919235:FKY919237 FUU919235:FUU919237 GEQ919235:GEQ919237 GOM919235:GOM919237 GYI919235:GYI919237 HIE919235:HIE919237 HSA919235:HSA919237 IBW919235:IBW919237 ILS919235:ILS919237 IVO919235:IVO919237 JFK919235:JFK919237 JPG919235:JPG919237 JZC919235:JZC919237 KIY919235:KIY919237 KSU919235:KSU919237 LCQ919235:LCQ919237 LMM919235:LMM919237 LWI919235:LWI919237 MGE919235:MGE919237 MQA919235:MQA919237 MZW919235:MZW919237 NJS919235:NJS919237 NTO919235:NTO919237 ODK919235:ODK919237 ONG919235:ONG919237 OXC919235:OXC919237 PGY919235:PGY919237 PQU919235:PQU919237 QAQ919235:QAQ919237 QKM919235:QKM919237 QUI919235:QUI919237 REE919235:REE919237 ROA919235:ROA919237 RXW919235:RXW919237 SHS919235:SHS919237 SRO919235:SRO919237 TBK919235:TBK919237 TLG919235:TLG919237 TVC919235:TVC919237 UEY919235:UEY919237 UOU919235:UOU919237 UYQ919235:UYQ919237 VIM919235:VIM919237 VSI919235:VSI919237 WCE919235:WCE919237 WMA919235:WMA919237 WVW919235:WVW919237 O984771:O984773 JK984771:JK984773 TG984771:TG984773 ADC984771:ADC984773 AMY984771:AMY984773 AWU984771:AWU984773 BGQ984771:BGQ984773 BQM984771:BQM984773 CAI984771:CAI984773 CKE984771:CKE984773 CUA984771:CUA984773 DDW984771:DDW984773 DNS984771:DNS984773 DXO984771:DXO984773 EHK984771:EHK984773 ERG984771:ERG984773 FBC984771:FBC984773 FKY984771:FKY984773 FUU984771:FUU984773 GEQ984771:GEQ984773 GOM984771:GOM984773 GYI984771:GYI984773 HIE984771:HIE984773 HSA984771:HSA984773 IBW984771:IBW984773 ILS984771:ILS984773 IVO984771:IVO984773 JFK984771:JFK984773 JPG984771:JPG984773 JZC984771:JZC984773 KIY984771:KIY984773 KSU984771:KSU984773 LCQ984771:LCQ984773 LMM984771:LMM984773 LWI984771:LWI984773 MGE984771:MGE984773 MQA984771:MQA984773 MZW984771:MZW984773 NJS984771:NJS984773 NTO984771:NTO984773 ODK984771:ODK984773 ONG984771:ONG984773 OXC984771:OXC984773 PGY984771:PGY984773 PQU984771:PQU984773 QAQ984771:QAQ984773 QKM984771:QKM984773 QUI984771:QUI984773 REE984771:REE984773 ROA984771:ROA984773 RXW984771:RXW984773 SHS984771:SHS984773 SRO984771:SRO984773 TBK984771:TBK984773 TLG984771:TLG984773 TVC984771:TVC984773 UEY984771:UEY984773 UOU984771:UOU984773 UYQ984771:UYQ984773 VIM984771:VIM984773 VSI984771:VSI984773 WCE984771:WCE984773 WMA984771:WMA984773 WVW984771:WVW984773 O1740:O1742 JK1740:JK1742 TG1740:TG1742 ADC1740:ADC1742 AMY1740:AMY1742 AWU1740:AWU1742 BGQ1740:BGQ1742 BQM1740:BQM1742 CAI1740:CAI1742 CKE1740:CKE1742 CUA1740:CUA1742 DDW1740:DDW1742 DNS1740:DNS1742 DXO1740:DXO1742 EHK1740:EHK1742 ERG1740:ERG1742 FBC1740:FBC1742 FKY1740:FKY1742 FUU1740:FUU1742 GEQ1740:GEQ1742 GOM1740:GOM1742 GYI1740:GYI1742 HIE1740:HIE1742 HSA1740:HSA1742 IBW1740:IBW1742 ILS1740:ILS1742 IVO1740:IVO1742 JFK1740:JFK1742 JPG1740:JPG1742 JZC1740:JZC1742 KIY1740:KIY1742 KSU1740:KSU1742 LCQ1740:LCQ1742 LMM1740:LMM1742 LWI1740:LWI1742 MGE1740:MGE1742 MQA1740:MQA1742 MZW1740:MZW1742 NJS1740:NJS1742 NTO1740:NTO1742 ODK1740:ODK1742 ONG1740:ONG1742 OXC1740:OXC1742 PGY1740:PGY1742 PQU1740:PQU1742 QAQ1740:QAQ1742 QKM1740:QKM1742 QUI1740:QUI1742 REE1740:REE1742 ROA1740:ROA1742 RXW1740:RXW1742 SHS1740:SHS1742 SRO1740:SRO1742 TBK1740:TBK1742 TLG1740:TLG1742 TVC1740:TVC1742 UEY1740:UEY1742 UOU1740:UOU1742 UYQ1740:UYQ1742 VIM1740:VIM1742 VSI1740:VSI1742 WCE1740:WCE1742 WMA1740:WMA1742 WVW1740:WVW1742 O67276:O67278 JK67276:JK67278 TG67276:TG67278 ADC67276:ADC67278 AMY67276:AMY67278 AWU67276:AWU67278 BGQ67276:BGQ67278 BQM67276:BQM67278 CAI67276:CAI67278 CKE67276:CKE67278 CUA67276:CUA67278 DDW67276:DDW67278 DNS67276:DNS67278 DXO67276:DXO67278 EHK67276:EHK67278 ERG67276:ERG67278 FBC67276:FBC67278 FKY67276:FKY67278 FUU67276:FUU67278 GEQ67276:GEQ67278 GOM67276:GOM67278 GYI67276:GYI67278 HIE67276:HIE67278 HSA67276:HSA67278 IBW67276:IBW67278 ILS67276:ILS67278 IVO67276:IVO67278 JFK67276:JFK67278 JPG67276:JPG67278 JZC67276:JZC67278 KIY67276:KIY67278 KSU67276:KSU67278 LCQ67276:LCQ67278 LMM67276:LMM67278 LWI67276:LWI67278 MGE67276:MGE67278 MQA67276:MQA67278 MZW67276:MZW67278 NJS67276:NJS67278 NTO67276:NTO67278 ODK67276:ODK67278 ONG67276:ONG67278 OXC67276:OXC67278 PGY67276:PGY67278 PQU67276:PQU67278 QAQ67276:QAQ67278 QKM67276:QKM67278 QUI67276:QUI67278 REE67276:REE67278 ROA67276:ROA67278 RXW67276:RXW67278 SHS67276:SHS67278 SRO67276:SRO67278 TBK67276:TBK67278 TLG67276:TLG67278 TVC67276:TVC67278 UEY67276:UEY67278 UOU67276:UOU67278 UYQ67276:UYQ67278 VIM67276:VIM67278 VSI67276:VSI67278 WCE67276:WCE67278 WMA67276:WMA67278 WVW67276:WVW67278 O132812:O132814 JK132812:JK132814 TG132812:TG132814 ADC132812:ADC132814 AMY132812:AMY132814 AWU132812:AWU132814 BGQ132812:BGQ132814 BQM132812:BQM132814 CAI132812:CAI132814 CKE132812:CKE132814 CUA132812:CUA132814 DDW132812:DDW132814 DNS132812:DNS132814 DXO132812:DXO132814 EHK132812:EHK132814 ERG132812:ERG132814 FBC132812:FBC132814 FKY132812:FKY132814 FUU132812:FUU132814 GEQ132812:GEQ132814 GOM132812:GOM132814 GYI132812:GYI132814 HIE132812:HIE132814 HSA132812:HSA132814 IBW132812:IBW132814 ILS132812:ILS132814 IVO132812:IVO132814 JFK132812:JFK132814 JPG132812:JPG132814 JZC132812:JZC132814 KIY132812:KIY132814 KSU132812:KSU132814 LCQ132812:LCQ132814 LMM132812:LMM132814 LWI132812:LWI132814 MGE132812:MGE132814 MQA132812:MQA132814 MZW132812:MZW132814 NJS132812:NJS132814 NTO132812:NTO132814 ODK132812:ODK132814 ONG132812:ONG132814 OXC132812:OXC132814 PGY132812:PGY132814 PQU132812:PQU132814 QAQ132812:QAQ132814 QKM132812:QKM132814 QUI132812:QUI132814 REE132812:REE132814 ROA132812:ROA132814 RXW132812:RXW132814 SHS132812:SHS132814 SRO132812:SRO132814 TBK132812:TBK132814 TLG132812:TLG132814 TVC132812:TVC132814 UEY132812:UEY132814 UOU132812:UOU132814 UYQ132812:UYQ132814 VIM132812:VIM132814 VSI132812:VSI132814 WCE132812:WCE132814 WMA132812:WMA132814 WVW132812:WVW132814 O198348:O198350 JK198348:JK198350 TG198348:TG198350 ADC198348:ADC198350 AMY198348:AMY198350 AWU198348:AWU198350 BGQ198348:BGQ198350 BQM198348:BQM198350 CAI198348:CAI198350 CKE198348:CKE198350 CUA198348:CUA198350 DDW198348:DDW198350 DNS198348:DNS198350 DXO198348:DXO198350 EHK198348:EHK198350 ERG198348:ERG198350 FBC198348:FBC198350 FKY198348:FKY198350 FUU198348:FUU198350 GEQ198348:GEQ198350 GOM198348:GOM198350 GYI198348:GYI198350 HIE198348:HIE198350 HSA198348:HSA198350 IBW198348:IBW198350 ILS198348:ILS198350 IVO198348:IVO198350 JFK198348:JFK198350 JPG198348:JPG198350 JZC198348:JZC198350 KIY198348:KIY198350 KSU198348:KSU198350 LCQ198348:LCQ198350 LMM198348:LMM198350 LWI198348:LWI198350 MGE198348:MGE198350 MQA198348:MQA198350 MZW198348:MZW198350 NJS198348:NJS198350 NTO198348:NTO198350 ODK198348:ODK198350 ONG198348:ONG198350 OXC198348:OXC198350 PGY198348:PGY198350 PQU198348:PQU198350 QAQ198348:QAQ198350 QKM198348:QKM198350 QUI198348:QUI198350 REE198348:REE198350 ROA198348:ROA198350 RXW198348:RXW198350 SHS198348:SHS198350 SRO198348:SRO198350 TBK198348:TBK198350 TLG198348:TLG198350 TVC198348:TVC198350 UEY198348:UEY198350 UOU198348:UOU198350 UYQ198348:UYQ198350 VIM198348:VIM198350 VSI198348:VSI198350 WCE198348:WCE198350 WMA198348:WMA198350 WVW198348:WVW198350 O263884:O263886 JK263884:JK263886 TG263884:TG263886 ADC263884:ADC263886 AMY263884:AMY263886 AWU263884:AWU263886 BGQ263884:BGQ263886 BQM263884:BQM263886 CAI263884:CAI263886 CKE263884:CKE263886 CUA263884:CUA263886 DDW263884:DDW263886 DNS263884:DNS263886 DXO263884:DXO263886 EHK263884:EHK263886 ERG263884:ERG263886 FBC263884:FBC263886 FKY263884:FKY263886 FUU263884:FUU263886 GEQ263884:GEQ263886 GOM263884:GOM263886 GYI263884:GYI263886 HIE263884:HIE263886 HSA263884:HSA263886 IBW263884:IBW263886 ILS263884:ILS263886 IVO263884:IVO263886 JFK263884:JFK263886 JPG263884:JPG263886 JZC263884:JZC263886 KIY263884:KIY263886 KSU263884:KSU263886 LCQ263884:LCQ263886 LMM263884:LMM263886 LWI263884:LWI263886 MGE263884:MGE263886 MQA263884:MQA263886 MZW263884:MZW263886 NJS263884:NJS263886 NTO263884:NTO263886 ODK263884:ODK263886 ONG263884:ONG263886 OXC263884:OXC263886 PGY263884:PGY263886 PQU263884:PQU263886 QAQ263884:QAQ263886 QKM263884:QKM263886 QUI263884:QUI263886 REE263884:REE263886 ROA263884:ROA263886 RXW263884:RXW263886 SHS263884:SHS263886 SRO263884:SRO263886 TBK263884:TBK263886 TLG263884:TLG263886 TVC263884:TVC263886 UEY263884:UEY263886 UOU263884:UOU263886 UYQ263884:UYQ263886 VIM263884:VIM263886 VSI263884:VSI263886 WCE263884:WCE263886 WMA263884:WMA263886 WVW263884:WVW263886 O329420:O329422 JK329420:JK329422 TG329420:TG329422 ADC329420:ADC329422 AMY329420:AMY329422 AWU329420:AWU329422 BGQ329420:BGQ329422 BQM329420:BQM329422 CAI329420:CAI329422 CKE329420:CKE329422 CUA329420:CUA329422 DDW329420:DDW329422 DNS329420:DNS329422 DXO329420:DXO329422 EHK329420:EHK329422 ERG329420:ERG329422 FBC329420:FBC329422 FKY329420:FKY329422 FUU329420:FUU329422 GEQ329420:GEQ329422 GOM329420:GOM329422 GYI329420:GYI329422 HIE329420:HIE329422 HSA329420:HSA329422 IBW329420:IBW329422 ILS329420:ILS329422 IVO329420:IVO329422 JFK329420:JFK329422 JPG329420:JPG329422 JZC329420:JZC329422 KIY329420:KIY329422 KSU329420:KSU329422 LCQ329420:LCQ329422 LMM329420:LMM329422 LWI329420:LWI329422 MGE329420:MGE329422 MQA329420:MQA329422 MZW329420:MZW329422 NJS329420:NJS329422 NTO329420:NTO329422 ODK329420:ODK329422 ONG329420:ONG329422 OXC329420:OXC329422 PGY329420:PGY329422 PQU329420:PQU329422 QAQ329420:QAQ329422 QKM329420:QKM329422 QUI329420:QUI329422 REE329420:REE329422 ROA329420:ROA329422 RXW329420:RXW329422 SHS329420:SHS329422 SRO329420:SRO329422 TBK329420:TBK329422 TLG329420:TLG329422 TVC329420:TVC329422 UEY329420:UEY329422 UOU329420:UOU329422 UYQ329420:UYQ329422 VIM329420:VIM329422 VSI329420:VSI329422 WCE329420:WCE329422 WMA329420:WMA329422 WVW329420:WVW329422 O394956:O394958 JK394956:JK394958 TG394956:TG394958 ADC394956:ADC394958 AMY394956:AMY394958 AWU394956:AWU394958 BGQ394956:BGQ394958 BQM394956:BQM394958 CAI394956:CAI394958 CKE394956:CKE394958 CUA394956:CUA394958 DDW394956:DDW394958 DNS394956:DNS394958 DXO394956:DXO394958 EHK394956:EHK394958 ERG394956:ERG394958 FBC394956:FBC394958 FKY394956:FKY394958 FUU394956:FUU394958 GEQ394956:GEQ394958 GOM394956:GOM394958 GYI394956:GYI394958 HIE394956:HIE394958 HSA394956:HSA394958 IBW394956:IBW394958 ILS394956:ILS394958 IVO394956:IVO394958 JFK394956:JFK394958 JPG394956:JPG394958 JZC394956:JZC394958 KIY394956:KIY394958 KSU394956:KSU394958 LCQ394956:LCQ394958 LMM394956:LMM394958 LWI394956:LWI394958 MGE394956:MGE394958 MQA394956:MQA394958 MZW394956:MZW394958 NJS394956:NJS394958 NTO394956:NTO394958 ODK394956:ODK394958 ONG394956:ONG394958 OXC394956:OXC394958 PGY394956:PGY394958 PQU394956:PQU394958 QAQ394956:QAQ394958 QKM394956:QKM394958 QUI394956:QUI394958 REE394956:REE394958 ROA394956:ROA394958 RXW394956:RXW394958 SHS394956:SHS394958 SRO394956:SRO394958 TBK394956:TBK394958 TLG394956:TLG394958 TVC394956:TVC394958 UEY394956:UEY394958 UOU394956:UOU394958 UYQ394956:UYQ394958 VIM394956:VIM394958 VSI394956:VSI394958 WCE394956:WCE394958 WMA394956:WMA394958 WVW394956:WVW394958 O460492:O460494 JK460492:JK460494 TG460492:TG460494 ADC460492:ADC460494 AMY460492:AMY460494 AWU460492:AWU460494 BGQ460492:BGQ460494 BQM460492:BQM460494 CAI460492:CAI460494 CKE460492:CKE460494 CUA460492:CUA460494 DDW460492:DDW460494 DNS460492:DNS460494 DXO460492:DXO460494 EHK460492:EHK460494 ERG460492:ERG460494 FBC460492:FBC460494 FKY460492:FKY460494 FUU460492:FUU460494 GEQ460492:GEQ460494 GOM460492:GOM460494 GYI460492:GYI460494 HIE460492:HIE460494 HSA460492:HSA460494 IBW460492:IBW460494 ILS460492:ILS460494 IVO460492:IVO460494 JFK460492:JFK460494 JPG460492:JPG460494 JZC460492:JZC460494 KIY460492:KIY460494 KSU460492:KSU460494 LCQ460492:LCQ460494 LMM460492:LMM460494 LWI460492:LWI460494 MGE460492:MGE460494 MQA460492:MQA460494 MZW460492:MZW460494 NJS460492:NJS460494 NTO460492:NTO460494 ODK460492:ODK460494 ONG460492:ONG460494 OXC460492:OXC460494 PGY460492:PGY460494 PQU460492:PQU460494 QAQ460492:QAQ460494 QKM460492:QKM460494 QUI460492:QUI460494 REE460492:REE460494 ROA460492:ROA460494 RXW460492:RXW460494 SHS460492:SHS460494 SRO460492:SRO460494 TBK460492:TBK460494 TLG460492:TLG460494 TVC460492:TVC460494 UEY460492:UEY460494 UOU460492:UOU460494 UYQ460492:UYQ460494 VIM460492:VIM460494 VSI460492:VSI460494 WCE460492:WCE460494 WMA460492:WMA460494 WVW460492:WVW460494 O526028:O526030 JK526028:JK526030 TG526028:TG526030 ADC526028:ADC526030 AMY526028:AMY526030 AWU526028:AWU526030 BGQ526028:BGQ526030 BQM526028:BQM526030 CAI526028:CAI526030 CKE526028:CKE526030 CUA526028:CUA526030 DDW526028:DDW526030 DNS526028:DNS526030 DXO526028:DXO526030 EHK526028:EHK526030 ERG526028:ERG526030 FBC526028:FBC526030 FKY526028:FKY526030 FUU526028:FUU526030 GEQ526028:GEQ526030 GOM526028:GOM526030 GYI526028:GYI526030 HIE526028:HIE526030 HSA526028:HSA526030 IBW526028:IBW526030 ILS526028:ILS526030 IVO526028:IVO526030 JFK526028:JFK526030 JPG526028:JPG526030 JZC526028:JZC526030 KIY526028:KIY526030 KSU526028:KSU526030 LCQ526028:LCQ526030 LMM526028:LMM526030 LWI526028:LWI526030 MGE526028:MGE526030 MQA526028:MQA526030 MZW526028:MZW526030 NJS526028:NJS526030 NTO526028:NTO526030 ODK526028:ODK526030 ONG526028:ONG526030 OXC526028:OXC526030 PGY526028:PGY526030 PQU526028:PQU526030 QAQ526028:QAQ526030 QKM526028:QKM526030 QUI526028:QUI526030 REE526028:REE526030 ROA526028:ROA526030 RXW526028:RXW526030 SHS526028:SHS526030 SRO526028:SRO526030 TBK526028:TBK526030 TLG526028:TLG526030 TVC526028:TVC526030 UEY526028:UEY526030 UOU526028:UOU526030 UYQ526028:UYQ526030 VIM526028:VIM526030 VSI526028:VSI526030 WCE526028:WCE526030 WMA526028:WMA526030 WVW526028:WVW526030 O591564:O591566 JK591564:JK591566 TG591564:TG591566 ADC591564:ADC591566 AMY591564:AMY591566 AWU591564:AWU591566 BGQ591564:BGQ591566 BQM591564:BQM591566 CAI591564:CAI591566 CKE591564:CKE591566 CUA591564:CUA591566 DDW591564:DDW591566 DNS591564:DNS591566 DXO591564:DXO591566 EHK591564:EHK591566 ERG591564:ERG591566 FBC591564:FBC591566 FKY591564:FKY591566 FUU591564:FUU591566 GEQ591564:GEQ591566 GOM591564:GOM591566 GYI591564:GYI591566 HIE591564:HIE591566 HSA591564:HSA591566 IBW591564:IBW591566 ILS591564:ILS591566 IVO591564:IVO591566 JFK591564:JFK591566 JPG591564:JPG591566 JZC591564:JZC591566 KIY591564:KIY591566 KSU591564:KSU591566 LCQ591564:LCQ591566 LMM591564:LMM591566 LWI591564:LWI591566 MGE591564:MGE591566 MQA591564:MQA591566 MZW591564:MZW591566 NJS591564:NJS591566 NTO591564:NTO591566 ODK591564:ODK591566 ONG591564:ONG591566 OXC591564:OXC591566 PGY591564:PGY591566 PQU591564:PQU591566 QAQ591564:QAQ591566 QKM591564:QKM591566 QUI591564:QUI591566 REE591564:REE591566 ROA591564:ROA591566 RXW591564:RXW591566 SHS591564:SHS591566 SRO591564:SRO591566 TBK591564:TBK591566 TLG591564:TLG591566 TVC591564:TVC591566 UEY591564:UEY591566 UOU591564:UOU591566 UYQ591564:UYQ591566 VIM591564:VIM591566 VSI591564:VSI591566 WCE591564:WCE591566 WMA591564:WMA591566 WVW591564:WVW591566 O657100:O657102 JK657100:JK657102 TG657100:TG657102 ADC657100:ADC657102 AMY657100:AMY657102 AWU657100:AWU657102 BGQ657100:BGQ657102 BQM657100:BQM657102 CAI657100:CAI657102 CKE657100:CKE657102 CUA657100:CUA657102 DDW657100:DDW657102 DNS657100:DNS657102 DXO657100:DXO657102 EHK657100:EHK657102 ERG657100:ERG657102 FBC657100:FBC657102 FKY657100:FKY657102 FUU657100:FUU657102 GEQ657100:GEQ657102 GOM657100:GOM657102 GYI657100:GYI657102 HIE657100:HIE657102 HSA657100:HSA657102 IBW657100:IBW657102 ILS657100:ILS657102 IVO657100:IVO657102 JFK657100:JFK657102 JPG657100:JPG657102 JZC657100:JZC657102 KIY657100:KIY657102 KSU657100:KSU657102 LCQ657100:LCQ657102 LMM657100:LMM657102 LWI657100:LWI657102 MGE657100:MGE657102 MQA657100:MQA657102 MZW657100:MZW657102 NJS657100:NJS657102 NTO657100:NTO657102 ODK657100:ODK657102 ONG657100:ONG657102 OXC657100:OXC657102 PGY657100:PGY657102 PQU657100:PQU657102 QAQ657100:QAQ657102 QKM657100:QKM657102 QUI657100:QUI657102 REE657100:REE657102 ROA657100:ROA657102 RXW657100:RXW657102 SHS657100:SHS657102 SRO657100:SRO657102 TBK657100:TBK657102 TLG657100:TLG657102 TVC657100:TVC657102 UEY657100:UEY657102 UOU657100:UOU657102 UYQ657100:UYQ657102 VIM657100:VIM657102 VSI657100:VSI657102 WCE657100:WCE657102 WMA657100:WMA657102 WVW657100:WVW657102 O722636:O722638 JK722636:JK722638 TG722636:TG722638 ADC722636:ADC722638 AMY722636:AMY722638 AWU722636:AWU722638 BGQ722636:BGQ722638 BQM722636:BQM722638 CAI722636:CAI722638 CKE722636:CKE722638 CUA722636:CUA722638 DDW722636:DDW722638 DNS722636:DNS722638 DXO722636:DXO722638 EHK722636:EHK722638 ERG722636:ERG722638 FBC722636:FBC722638 FKY722636:FKY722638 FUU722636:FUU722638 GEQ722636:GEQ722638 GOM722636:GOM722638 GYI722636:GYI722638 HIE722636:HIE722638 HSA722636:HSA722638 IBW722636:IBW722638 ILS722636:ILS722638 IVO722636:IVO722638 JFK722636:JFK722638 JPG722636:JPG722638 JZC722636:JZC722638 KIY722636:KIY722638 KSU722636:KSU722638 LCQ722636:LCQ722638 LMM722636:LMM722638 LWI722636:LWI722638 MGE722636:MGE722638 MQA722636:MQA722638 MZW722636:MZW722638 NJS722636:NJS722638 NTO722636:NTO722638 ODK722636:ODK722638 ONG722636:ONG722638 OXC722636:OXC722638 PGY722636:PGY722638 PQU722636:PQU722638 QAQ722636:QAQ722638 QKM722636:QKM722638 QUI722636:QUI722638 REE722636:REE722638 ROA722636:ROA722638 RXW722636:RXW722638 SHS722636:SHS722638 SRO722636:SRO722638 TBK722636:TBK722638 TLG722636:TLG722638 TVC722636:TVC722638 UEY722636:UEY722638 UOU722636:UOU722638 UYQ722636:UYQ722638 VIM722636:VIM722638 VSI722636:VSI722638 WCE722636:WCE722638 WMA722636:WMA722638 WVW722636:WVW722638 O788172:O788174 JK788172:JK788174 TG788172:TG788174 ADC788172:ADC788174 AMY788172:AMY788174 AWU788172:AWU788174 BGQ788172:BGQ788174 BQM788172:BQM788174 CAI788172:CAI788174 CKE788172:CKE788174 CUA788172:CUA788174 DDW788172:DDW788174 DNS788172:DNS788174 DXO788172:DXO788174 EHK788172:EHK788174 ERG788172:ERG788174 FBC788172:FBC788174 FKY788172:FKY788174 FUU788172:FUU788174 GEQ788172:GEQ788174 GOM788172:GOM788174 GYI788172:GYI788174 HIE788172:HIE788174 HSA788172:HSA788174 IBW788172:IBW788174 ILS788172:ILS788174 IVO788172:IVO788174 JFK788172:JFK788174 JPG788172:JPG788174 JZC788172:JZC788174 KIY788172:KIY788174 KSU788172:KSU788174 LCQ788172:LCQ788174 LMM788172:LMM788174 LWI788172:LWI788174 MGE788172:MGE788174 MQA788172:MQA788174 MZW788172:MZW788174 NJS788172:NJS788174 NTO788172:NTO788174 ODK788172:ODK788174 ONG788172:ONG788174 OXC788172:OXC788174 PGY788172:PGY788174 PQU788172:PQU788174 QAQ788172:QAQ788174 QKM788172:QKM788174 QUI788172:QUI788174 REE788172:REE788174 ROA788172:ROA788174 RXW788172:RXW788174 SHS788172:SHS788174 SRO788172:SRO788174 TBK788172:TBK788174 TLG788172:TLG788174 TVC788172:TVC788174 UEY788172:UEY788174 UOU788172:UOU788174 UYQ788172:UYQ788174 VIM788172:VIM788174 VSI788172:VSI788174 WCE788172:WCE788174 WMA788172:WMA788174 WVW788172:WVW788174 O853708:O853710 JK853708:JK853710 TG853708:TG853710 ADC853708:ADC853710 AMY853708:AMY853710 AWU853708:AWU853710 BGQ853708:BGQ853710 BQM853708:BQM853710 CAI853708:CAI853710 CKE853708:CKE853710 CUA853708:CUA853710 DDW853708:DDW853710 DNS853708:DNS853710 DXO853708:DXO853710 EHK853708:EHK853710 ERG853708:ERG853710 FBC853708:FBC853710 FKY853708:FKY853710 FUU853708:FUU853710 GEQ853708:GEQ853710 GOM853708:GOM853710 GYI853708:GYI853710 HIE853708:HIE853710 HSA853708:HSA853710 IBW853708:IBW853710 ILS853708:ILS853710 IVO853708:IVO853710 JFK853708:JFK853710 JPG853708:JPG853710 JZC853708:JZC853710 KIY853708:KIY853710 KSU853708:KSU853710 LCQ853708:LCQ853710 LMM853708:LMM853710 LWI853708:LWI853710 MGE853708:MGE853710 MQA853708:MQA853710 MZW853708:MZW853710 NJS853708:NJS853710 NTO853708:NTO853710 ODK853708:ODK853710 ONG853708:ONG853710 OXC853708:OXC853710 PGY853708:PGY853710 PQU853708:PQU853710 QAQ853708:QAQ853710 QKM853708:QKM853710 QUI853708:QUI853710 REE853708:REE853710 ROA853708:ROA853710 RXW853708:RXW853710 SHS853708:SHS853710 SRO853708:SRO853710 TBK853708:TBK853710 TLG853708:TLG853710 TVC853708:TVC853710 UEY853708:UEY853710 UOU853708:UOU853710 UYQ853708:UYQ853710 VIM853708:VIM853710 VSI853708:VSI853710 WCE853708:WCE853710 WMA853708:WMA853710 WVW853708:WVW853710 O919244:O919246 JK919244:JK919246 TG919244:TG919246 ADC919244:ADC919246 AMY919244:AMY919246 AWU919244:AWU919246 BGQ919244:BGQ919246 BQM919244:BQM919246 CAI919244:CAI919246 CKE919244:CKE919246 CUA919244:CUA919246 DDW919244:DDW919246 DNS919244:DNS919246 DXO919244:DXO919246 EHK919244:EHK919246 ERG919244:ERG919246 FBC919244:FBC919246 FKY919244:FKY919246 FUU919244:FUU919246 GEQ919244:GEQ919246 GOM919244:GOM919246 GYI919244:GYI919246 HIE919244:HIE919246 HSA919244:HSA919246 IBW919244:IBW919246 ILS919244:ILS919246 IVO919244:IVO919246 JFK919244:JFK919246 JPG919244:JPG919246 JZC919244:JZC919246 KIY919244:KIY919246 KSU919244:KSU919246 LCQ919244:LCQ919246 LMM919244:LMM919246 LWI919244:LWI919246 MGE919244:MGE919246 MQA919244:MQA919246 MZW919244:MZW919246 NJS919244:NJS919246 NTO919244:NTO919246 ODK919244:ODK919246 ONG919244:ONG919246 OXC919244:OXC919246 PGY919244:PGY919246 PQU919244:PQU919246 QAQ919244:QAQ919246 QKM919244:QKM919246 QUI919244:QUI919246 REE919244:REE919246 ROA919244:ROA919246 RXW919244:RXW919246 SHS919244:SHS919246 SRO919244:SRO919246 TBK919244:TBK919246 TLG919244:TLG919246 TVC919244:TVC919246 UEY919244:UEY919246 UOU919244:UOU919246 UYQ919244:UYQ919246 VIM919244:VIM919246 VSI919244:VSI919246 WCE919244:WCE919246 WMA919244:WMA919246 WVW919244:WVW919246 O984780:O984782 JK984780:JK984782 TG984780:TG984782 ADC984780:ADC984782 AMY984780:AMY984782 AWU984780:AWU984782 BGQ984780:BGQ984782 BQM984780:BQM984782 CAI984780:CAI984782 CKE984780:CKE984782 CUA984780:CUA984782 DDW984780:DDW984782 DNS984780:DNS984782 DXO984780:DXO984782 EHK984780:EHK984782 ERG984780:ERG984782 FBC984780:FBC984782 FKY984780:FKY984782 FUU984780:FUU984782 GEQ984780:GEQ984782 GOM984780:GOM984782 GYI984780:GYI984782 HIE984780:HIE984782 HSA984780:HSA984782 IBW984780:IBW984782 ILS984780:ILS984782 IVO984780:IVO984782 JFK984780:JFK984782 JPG984780:JPG984782 JZC984780:JZC984782 KIY984780:KIY984782 KSU984780:KSU984782 LCQ984780:LCQ984782 LMM984780:LMM984782 LWI984780:LWI984782 MGE984780:MGE984782 MQA984780:MQA984782 MZW984780:MZW984782 NJS984780:NJS984782 NTO984780:NTO984782 ODK984780:ODK984782 ONG984780:ONG984782 OXC984780:OXC984782 PGY984780:PGY984782 PQU984780:PQU984782 QAQ984780:QAQ984782 QKM984780:QKM984782 QUI984780:QUI984782 REE984780:REE984782 ROA984780:ROA984782 RXW984780:RXW984782 SHS984780:SHS984782 SRO984780:SRO984782 TBK984780:TBK984782 TLG984780:TLG984782 TVC984780:TVC984782 UEY984780:UEY984782 UOU984780:UOU984782 UYQ984780:UYQ984782 VIM984780:VIM984782 VSI984780:VSI984782 WCE984780:WCE984782 WMA984780:WMA984782 WVW984780:WVW984782 O1746:O1749 JK1746:JK1749 TG1746:TG1749 ADC1746:ADC1749 AMY1746:AMY1749 AWU1746:AWU1749 BGQ1746:BGQ1749 BQM1746:BQM1749 CAI1746:CAI1749 CKE1746:CKE1749 CUA1746:CUA1749 DDW1746:DDW1749 DNS1746:DNS1749 DXO1746:DXO1749 EHK1746:EHK1749 ERG1746:ERG1749 FBC1746:FBC1749 FKY1746:FKY1749 FUU1746:FUU1749 GEQ1746:GEQ1749 GOM1746:GOM1749 GYI1746:GYI1749 HIE1746:HIE1749 HSA1746:HSA1749 IBW1746:IBW1749 ILS1746:ILS1749 IVO1746:IVO1749 JFK1746:JFK1749 JPG1746:JPG1749 JZC1746:JZC1749 KIY1746:KIY1749 KSU1746:KSU1749 LCQ1746:LCQ1749 LMM1746:LMM1749 LWI1746:LWI1749 MGE1746:MGE1749 MQA1746:MQA1749 MZW1746:MZW1749 NJS1746:NJS1749 NTO1746:NTO1749 ODK1746:ODK1749 ONG1746:ONG1749 OXC1746:OXC1749 PGY1746:PGY1749 PQU1746:PQU1749 QAQ1746:QAQ1749 QKM1746:QKM1749 QUI1746:QUI1749 REE1746:REE1749 ROA1746:ROA1749 RXW1746:RXW1749 SHS1746:SHS1749 SRO1746:SRO1749 TBK1746:TBK1749 TLG1746:TLG1749 TVC1746:TVC1749 UEY1746:UEY1749 UOU1746:UOU1749 UYQ1746:UYQ1749 VIM1746:VIM1749 VSI1746:VSI1749 WCE1746:WCE1749 WMA1746:WMA1749 WVW1746:WVW1749 O67282:O67285 JK67282:JK67285 TG67282:TG67285 ADC67282:ADC67285 AMY67282:AMY67285 AWU67282:AWU67285 BGQ67282:BGQ67285 BQM67282:BQM67285 CAI67282:CAI67285 CKE67282:CKE67285 CUA67282:CUA67285 DDW67282:DDW67285 DNS67282:DNS67285 DXO67282:DXO67285 EHK67282:EHK67285 ERG67282:ERG67285 FBC67282:FBC67285 FKY67282:FKY67285 FUU67282:FUU67285 GEQ67282:GEQ67285 GOM67282:GOM67285 GYI67282:GYI67285 HIE67282:HIE67285 HSA67282:HSA67285 IBW67282:IBW67285 ILS67282:ILS67285 IVO67282:IVO67285 JFK67282:JFK67285 JPG67282:JPG67285 JZC67282:JZC67285 KIY67282:KIY67285 KSU67282:KSU67285 LCQ67282:LCQ67285 LMM67282:LMM67285 LWI67282:LWI67285 MGE67282:MGE67285 MQA67282:MQA67285 MZW67282:MZW67285 NJS67282:NJS67285 NTO67282:NTO67285 ODK67282:ODK67285 ONG67282:ONG67285 OXC67282:OXC67285 PGY67282:PGY67285 PQU67282:PQU67285 QAQ67282:QAQ67285 QKM67282:QKM67285 QUI67282:QUI67285 REE67282:REE67285 ROA67282:ROA67285 RXW67282:RXW67285 SHS67282:SHS67285 SRO67282:SRO67285 TBK67282:TBK67285 TLG67282:TLG67285 TVC67282:TVC67285 UEY67282:UEY67285 UOU67282:UOU67285 UYQ67282:UYQ67285 VIM67282:VIM67285 VSI67282:VSI67285 WCE67282:WCE67285 WMA67282:WMA67285 WVW67282:WVW67285 O132818:O132821 JK132818:JK132821 TG132818:TG132821 ADC132818:ADC132821 AMY132818:AMY132821 AWU132818:AWU132821 BGQ132818:BGQ132821 BQM132818:BQM132821 CAI132818:CAI132821 CKE132818:CKE132821 CUA132818:CUA132821 DDW132818:DDW132821 DNS132818:DNS132821 DXO132818:DXO132821 EHK132818:EHK132821 ERG132818:ERG132821 FBC132818:FBC132821 FKY132818:FKY132821 FUU132818:FUU132821 GEQ132818:GEQ132821 GOM132818:GOM132821 GYI132818:GYI132821 HIE132818:HIE132821 HSA132818:HSA132821 IBW132818:IBW132821 ILS132818:ILS132821 IVO132818:IVO132821 JFK132818:JFK132821 JPG132818:JPG132821 JZC132818:JZC132821 KIY132818:KIY132821 KSU132818:KSU132821 LCQ132818:LCQ132821 LMM132818:LMM132821 LWI132818:LWI132821 MGE132818:MGE132821 MQA132818:MQA132821 MZW132818:MZW132821 NJS132818:NJS132821 NTO132818:NTO132821 ODK132818:ODK132821 ONG132818:ONG132821 OXC132818:OXC132821 PGY132818:PGY132821 PQU132818:PQU132821 QAQ132818:QAQ132821 QKM132818:QKM132821 QUI132818:QUI132821 REE132818:REE132821 ROA132818:ROA132821 RXW132818:RXW132821 SHS132818:SHS132821 SRO132818:SRO132821 TBK132818:TBK132821 TLG132818:TLG132821 TVC132818:TVC132821 UEY132818:UEY132821 UOU132818:UOU132821 UYQ132818:UYQ132821 VIM132818:VIM132821 VSI132818:VSI132821 WCE132818:WCE132821 WMA132818:WMA132821 WVW132818:WVW132821 O198354:O198357 JK198354:JK198357 TG198354:TG198357 ADC198354:ADC198357 AMY198354:AMY198357 AWU198354:AWU198357 BGQ198354:BGQ198357 BQM198354:BQM198357 CAI198354:CAI198357 CKE198354:CKE198357 CUA198354:CUA198357 DDW198354:DDW198357 DNS198354:DNS198357 DXO198354:DXO198357 EHK198354:EHK198357 ERG198354:ERG198357 FBC198354:FBC198357 FKY198354:FKY198357 FUU198354:FUU198357 GEQ198354:GEQ198357 GOM198354:GOM198357 GYI198354:GYI198357 HIE198354:HIE198357 HSA198354:HSA198357 IBW198354:IBW198357 ILS198354:ILS198357 IVO198354:IVO198357 JFK198354:JFK198357 JPG198354:JPG198357 JZC198354:JZC198357 KIY198354:KIY198357 KSU198354:KSU198357 LCQ198354:LCQ198357 LMM198354:LMM198357 LWI198354:LWI198357 MGE198354:MGE198357 MQA198354:MQA198357 MZW198354:MZW198357 NJS198354:NJS198357 NTO198354:NTO198357 ODK198354:ODK198357 ONG198354:ONG198357 OXC198354:OXC198357 PGY198354:PGY198357 PQU198354:PQU198357 QAQ198354:QAQ198357 QKM198354:QKM198357 QUI198354:QUI198357 REE198354:REE198357 ROA198354:ROA198357 RXW198354:RXW198357 SHS198354:SHS198357 SRO198354:SRO198357 TBK198354:TBK198357 TLG198354:TLG198357 TVC198354:TVC198357 UEY198354:UEY198357 UOU198354:UOU198357 UYQ198354:UYQ198357 VIM198354:VIM198357 VSI198354:VSI198357 WCE198354:WCE198357 WMA198354:WMA198357 WVW198354:WVW198357 O263890:O263893 JK263890:JK263893 TG263890:TG263893 ADC263890:ADC263893 AMY263890:AMY263893 AWU263890:AWU263893 BGQ263890:BGQ263893 BQM263890:BQM263893 CAI263890:CAI263893 CKE263890:CKE263893 CUA263890:CUA263893 DDW263890:DDW263893 DNS263890:DNS263893 DXO263890:DXO263893 EHK263890:EHK263893 ERG263890:ERG263893 FBC263890:FBC263893 FKY263890:FKY263893 FUU263890:FUU263893 GEQ263890:GEQ263893 GOM263890:GOM263893 GYI263890:GYI263893 HIE263890:HIE263893 HSA263890:HSA263893 IBW263890:IBW263893 ILS263890:ILS263893 IVO263890:IVO263893 JFK263890:JFK263893 JPG263890:JPG263893 JZC263890:JZC263893 KIY263890:KIY263893 KSU263890:KSU263893 LCQ263890:LCQ263893 LMM263890:LMM263893 LWI263890:LWI263893 MGE263890:MGE263893 MQA263890:MQA263893 MZW263890:MZW263893 NJS263890:NJS263893 NTO263890:NTO263893 ODK263890:ODK263893 ONG263890:ONG263893 OXC263890:OXC263893 PGY263890:PGY263893 PQU263890:PQU263893 QAQ263890:QAQ263893 QKM263890:QKM263893 QUI263890:QUI263893 REE263890:REE263893 ROA263890:ROA263893 RXW263890:RXW263893 SHS263890:SHS263893 SRO263890:SRO263893 TBK263890:TBK263893 TLG263890:TLG263893 TVC263890:TVC263893 UEY263890:UEY263893 UOU263890:UOU263893 UYQ263890:UYQ263893 VIM263890:VIM263893 VSI263890:VSI263893 WCE263890:WCE263893 WMA263890:WMA263893 WVW263890:WVW263893 O329426:O329429 JK329426:JK329429 TG329426:TG329429 ADC329426:ADC329429 AMY329426:AMY329429 AWU329426:AWU329429 BGQ329426:BGQ329429 BQM329426:BQM329429 CAI329426:CAI329429 CKE329426:CKE329429 CUA329426:CUA329429 DDW329426:DDW329429 DNS329426:DNS329429 DXO329426:DXO329429 EHK329426:EHK329429 ERG329426:ERG329429 FBC329426:FBC329429 FKY329426:FKY329429 FUU329426:FUU329429 GEQ329426:GEQ329429 GOM329426:GOM329429 GYI329426:GYI329429 HIE329426:HIE329429 HSA329426:HSA329429 IBW329426:IBW329429 ILS329426:ILS329429 IVO329426:IVO329429 JFK329426:JFK329429 JPG329426:JPG329429 JZC329426:JZC329429 KIY329426:KIY329429 KSU329426:KSU329429 LCQ329426:LCQ329429 LMM329426:LMM329429 LWI329426:LWI329429 MGE329426:MGE329429 MQA329426:MQA329429 MZW329426:MZW329429 NJS329426:NJS329429 NTO329426:NTO329429 ODK329426:ODK329429 ONG329426:ONG329429 OXC329426:OXC329429 PGY329426:PGY329429 PQU329426:PQU329429 QAQ329426:QAQ329429 QKM329426:QKM329429 QUI329426:QUI329429 REE329426:REE329429 ROA329426:ROA329429 RXW329426:RXW329429 SHS329426:SHS329429 SRO329426:SRO329429 TBK329426:TBK329429 TLG329426:TLG329429 TVC329426:TVC329429 UEY329426:UEY329429 UOU329426:UOU329429 UYQ329426:UYQ329429 VIM329426:VIM329429 VSI329426:VSI329429 WCE329426:WCE329429 WMA329426:WMA329429 WVW329426:WVW329429 O394962:O394965 JK394962:JK394965 TG394962:TG394965 ADC394962:ADC394965 AMY394962:AMY394965 AWU394962:AWU394965 BGQ394962:BGQ394965 BQM394962:BQM394965 CAI394962:CAI394965 CKE394962:CKE394965 CUA394962:CUA394965 DDW394962:DDW394965 DNS394962:DNS394965 DXO394962:DXO394965 EHK394962:EHK394965 ERG394962:ERG394965 FBC394962:FBC394965 FKY394962:FKY394965 FUU394962:FUU394965 GEQ394962:GEQ394965 GOM394962:GOM394965 GYI394962:GYI394965 HIE394962:HIE394965 HSA394962:HSA394965 IBW394962:IBW394965 ILS394962:ILS394965 IVO394962:IVO394965 JFK394962:JFK394965 JPG394962:JPG394965 JZC394962:JZC394965 KIY394962:KIY394965 KSU394962:KSU394965 LCQ394962:LCQ394965 LMM394962:LMM394965 LWI394962:LWI394965 MGE394962:MGE394965 MQA394962:MQA394965 MZW394962:MZW394965 NJS394962:NJS394965 NTO394962:NTO394965 ODK394962:ODK394965 ONG394962:ONG394965 OXC394962:OXC394965 PGY394962:PGY394965 PQU394962:PQU394965 QAQ394962:QAQ394965 QKM394962:QKM394965 QUI394962:QUI394965 REE394962:REE394965 ROA394962:ROA394965 RXW394962:RXW394965 SHS394962:SHS394965 SRO394962:SRO394965 TBK394962:TBK394965 TLG394962:TLG394965 TVC394962:TVC394965 UEY394962:UEY394965 UOU394962:UOU394965 UYQ394962:UYQ394965 VIM394962:VIM394965 VSI394962:VSI394965 WCE394962:WCE394965 WMA394962:WMA394965 WVW394962:WVW394965 O460498:O460501 JK460498:JK460501 TG460498:TG460501 ADC460498:ADC460501 AMY460498:AMY460501 AWU460498:AWU460501 BGQ460498:BGQ460501 BQM460498:BQM460501 CAI460498:CAI460501 CKE460498:CKE460501 CUA460498:CUA460501 DDW460498:DDW460501 DNS460498:DNS460501 DXO460498:DXO460501 EHK460498:EHK460501 ERG460498:ERG460501 FBC460498:FBC460501 FKY460498:FKY460501 FUU460498:FUU460501 GEQ460498:GEQ460501 GOM460498:GOM460501 GYI460498:GYI460501 HIE460498:HIE460501 HSA460498:HSA460501 IBW460498:IBW460501 ILS460498:ILS460501 IVO460498:IVO460501 JFK460498:JFK460501 JPG460498:JPG460501 JZC460498:JZC460501 KIY460498:KIY460501 KSU460498:KSU460501 LCQ460498:LCQ460501 LMM460498:LMM460501 LWI460498:LWI460501 MGE460498:MGE460501 MQA460498:MQA460501 MZW460498:MZW460501 NJS460498:NJS460501 NTO460498:NTO460501 ODK460498:ODK460501 ONG460498:ONG460501 OXC460498:OXC460501 PGY460498:PGY460501 PQU460498:PQU460501 QAQ460498:QAQ460501 QKM460498:QKM460501 QUI460498:QUI460501 REE460498:REE460501 ROA460498:ROA460501 RXW460498:RXW460501 SHS460498:SHS460501 SRO460498:SRO460501 TBK460498:TBK460501 TLG460498:TLG460501 TVC460498:TVC460501 UEY460498:UEY460501 UOU460498:UOU460501 UYQ460498:UYQ460501 VIM460498:VIM460501 VSI460498:VSI460501 WCE460498:WCE460501 WMA460498:WMA460501 WVW460498:WVW460501 O526034:O526037 JK526034:JK526037 TG526034:TG526037 ADC526034:ADC526037 AMY526034:AMY526037 AWU526034:AWU526037 BGQ526034:BGQ526037 BQM526034:BQM526037 CAI526034:CAI526037 CKE526034:CKE526037 CUA526034:CUA526037 DDW526034:DDW526037 DNS526034:DNS526037 DXO526034:DXO526037 EHK526034:EHK526037 ERG526034:ERG526037 FBC526034:FBC526037 FKY526034:FKY526037 FUU526034:FUU526037 GEQ526034:GEQ526037 GOM526034:GOM526037 GYI526034:GYI526037 HIE526034:HIE526037 HSA526034:HSA526037 IBW526034:IBW526037 ILS526034:ILS526037 IVO526034:IVO526037 JFK526034:JFK526037 JPG526034:JPG526037 JZC526034:JZC526037 KIY526034:KIY526037 KSU526034:KSU526037 LCQ526034:LCQ526037 LMM526034:LMM526037 LWI526034:LWI526037 MGE526034:MGE526037 MQA526034:MQA526037 MZW526034:MZW526037 NJS526034:NJS526037 NTO526034:NTO526037 ODK526034:ODK526037 ONG526034:ONG526037 OXC526034:OXC526037 PGY526034:PGY526037 PQU526034:PQU526037 QAQ526034:QAQ526037 QKM526034:QKM526037 QUI526034:QUI526037 REE526034:REE526037 ROA526034:ROA526037 RXW526034:RXW526037 SHS526034:SHS526037 SRO526034:SRO526037 TBK526034:TBK526037 TLG526034:TLG526037 TVC526034:TVC526037 UEY526034:UEY526037 UOU526034:UOU526037 UYQ526034:UYQ526037 VIM526034:VIM526037 VSI526034:VSI526037 WCE526034:WCE526037 WMA526034:WMA526037 WVW526034:WVW526037 O591570:O591573 JK591570:JK591573 TG591570:TG591573 ADC591570:ADC591573 AMY591570:AMY591573 AWU591570:AWU591573 BGQ591570:BGQ591573 BQM591570:BQM591573 CAI591570:CAI591573 CKE591570:CKE591573 CUA591570:CUA591573 DDW591570:DDW591573 DNS591570:DNS591573 DXO591570:DXO591573 EHK591570:EHK591573 ERG591570:ERG591573 FBC591570:FBC591573 FKY591570:FKY591573 FUU591570:FUU591573 GEQ591570:GEQ591573 GOM591570:GOM591573 GYI591570:GYI591573 HIE591570:HIE591573 HSA591570:HSA591573 IBW591570:IBW591573 ILS591570:ILS591573 IVO591570:IVO591573 JFK591570:JFK591573 JPG591570:JPG591573 JZC591570:JZC591573 KIY591570:KIY591573 KSU591570:KSU591573 LCQ591570:LCQ591573 LMM591570:LMM591573 LWI591570:LWI591573 MGE591570:MGE591573 MQA591570:MQA591573 MZW591570:MZW591573 NJS591570:NJS591573 NTO591570:NTO591573 ODK591570:ODK591573 ONG591570:ONG591573 OXC591570:OXC591573 PGY591570:PGY591573 PQU591570:PQU591573 QAQ591570:QAQ591573 QKM591570:QKM591573 QUI591570:QUI591573 REE591570:REE591573 ROA591570:ROA591573 RXW591570:RXW591573 SHS591570:SHS591573 SRO591570:SRO591573 TBK591570:TBK591573 TLG591570:TLG591573 TVC591570:TVC591573 UEY591570:UEY591573 UOU591570:UOU591573 UYQ591570:UYQ591573 VIM591570:VIM591573 VSI591570:VSI591573 WCE591570:WCE591573 WMA591570:WMA591573 WVW591570:WVW591573 O657106:O657109 JK657106:JK657109 TG657106:TG657109 ADC657106:ADC657109 AMY657106:AMY657109 AWU657106:AWU657109 BGQ657106:BGQ657109 BQM657106:BQM657109 CAI657106:CAI657109 CKE657106:CKE657109 CUA657106:CUA657109 DDW657106:DDW657109 DNS657106:DNS657109 DXO657106:DXO657109 EHK657106:EHK657109 ERG657106:ERG657109 FBC657106:FBC657109 FKY657106:FKY657109 FUU657106:FUU657109 GEQ657106:GEQ657109 GOM657106:GOM657109 GYI657106:GYI657109 HIE657106:HIE657109 HSA657106:HSA657109 IBW657106:IBW657109 ILS657106:ILS657109 IVO657106:IVO657109 JFK657106:JFK657109 JPG657106:JPG657109 JZC657106:JZC657109 KIY657106:KIY657109 KSU657106:KSU657109 LCQ657106:LCQ657109 LMM657106:LMM657109 LWI657106:LWI657109 MGE657106:MGE657109 MQA657106:MQA657109 MZW657106:MZW657109 NJS657106:NJS657109 NTO657106:NTO657109 ODK657106:ODK657109 ONG657106:ONG657109 OXC657106:OXC657109 PGY657106:PGY657109 PQU657106:PQU657109 QAQ657106:QAQ657109 QKM657106:QKM657109 QUI657106:QUI657109 REE657106:REE657109 ROA657106:ROA657109 RXW657106:RXW657109 SHS657106:SHS657109 SRO657106:SRO657109 TBK657106:TBK657109 TLG657106:TLG657109 TVC657106:TVC657109 UEY657106:UEY657109 UOU657106:UOU657109 UYQ657106:UYQ657109 VIM657106:VIM657109 VSI657106:VSI657109 WCE657106:WCE657109 WMA657106:WMA657109 WVW657106:WVW657109 O722642:O722645 JK722642:JK722645 TG722642:TG722645 ADC722642:ADC722645 AMY722642:AMY722645 AWU722642:AWU722645 BGQ722642:BGQ722645 BQM722642:BQM722645 CAI722642:CAI722645 CKE722642:CKE722645 CUA722642:CUA722645 DDW722642:DDW722645 DNS722642:DNS722645 DXO722642:DXO722645 EHK722642:EHK722645 ERG722642:ERG722645 FBC722642:FBC722645 FKY722642:FKY722645 FUU722642:FUU722645 GEQ722642:GEQ722645 GOM722642:GOM722645 GYI722642:GYI722645 HIE722642:HIE722645 HSA722642:HSA722645 IBW722642:IBW722645 ILS722642:ILS722645 IVO722642:IVO722645 JFK722642:JFK722645 JPG722642:JPG722645 JZC722642:JZC722645 KIY722642:KIY722645 KSU722642:KSU722645 LCQ722642:LCQ722645 LMM722642:LMM722645 LWI722642:LWI722645 MGE722642:MGE722645 MQA722642:MQA722645 MZW722642:MZW722645 NJS722642:NJS722645 NTO722642:NTO722645 ODK722642:ODK722645 ONG722642:ONG722645 OXC722642:OXC722645 PGY722642:PGY722645 PQU722642:PQU722645 QAQ722642:QAQ722645 QKM722642:QKM722645 QUI722642:QUI722645 REE722642:REE722645 ROA722642:ROA722645 RXW722642:RXW722645 SHS722642:SHS722645 SRO722642:SRO722645 TBK722642:TBK722645 TLG722642:TLG722645 TVC722642:TVC722645 UEY722642:UEY722645 UOU722642:UOU722645 UYQ722642:UYQ722645 VIM722642:VIM722645 VSI722642:VSI722645 WCE722642:WCE722645 WMA722642:WMA722645 WVW722642:WVW722645 O788178:O788181 JK788178:JK788181 TG788178:TG788181 ADC788178:ADC788181 AMY788178:AMY788181 AWU788178:AWU788181 BGQ788178:BGQ788181 BQM788178:BQM788181 CAI788178:CAI788181 CKE788178:CKE788181 CUA788178:CUA788181 DDW788178:DDW788181 DNS788178:DNS788181 DXO788178:DXO788181 EHK788178:EHK788181 ERG788178:ERG788181 FBC788178:FBC788181 FKY788178:FKY788181 FUU788178:FUU788181 GEQ788178:GEQ788181 GOM788178:GOM788181 GYI788178:GYI788181 HIE788178:HIE788181 HSA788178:HSA788181 IBW788178:IBW788181 ILS788178:ILS788181 IVO788178:IVO788181 JFK788178:JFK788181 JPG788178:JPG788181 JZC788178:JZC788181 KIY788178:KIY788181 KSU788178:KSU788181 LCQ788178:LCQ788181 LMM788178:LMM788181 LWI788178:LWI788181 MGE788178:MGE788181 MQA788178:MQA788181 MZW788178:MZW788181 NJS788178:NJS788181 NTO788178:NTO788181 ODK788178:ODK788181 ONG788178:ONG788181 OXC788178:OXC788181 PGY788178:PGY788181 PQU788178:PQU788181 QAQ788178:QAQ788181 QKM788178:QKM788181 QUI788178:QUI788181 REE788178:REE788181 ROA788178:ROA788181 RXW788178:RXW788181 SHS788178:SHS788181 SRO788178:SRO788181 TBK788178:TBK788181 TLG788178:TLG788181 TVC788178:TVC788181 UEY788178:UEY788181 UOU788178:UOU788181 UYQ788178:UYQ788181 VIM788178:VIM788181 VSI788178:VSI788181 WCE788178:WCE788181 WMA788178:WMA788181 WVW788178:WVW788181 O853714:O853717 JK853714:JK853717 TG853714:TG853717 ADC853714:ADC853717 AMY853714:AMY853717 AWU853714:AWU853717 BGQ853714:BGQ853717 BQM853714:BQM853717 CAI853714:CAI853717 CKE853714:CKE853717 CUA853714:CUA853717 DDW853714:DDW853717 DNS853714:DNS853717 DXO853714:DXO853717 EHK853714:EHK853717 ERG853714:ERG853717 FBC853714:FBC853717 FKY853714:FKY853717 FUU853714:FUU853717 GEQ853714:GEQ853717 GOM853714:GOM853717 GYI853714:GYI853717 HIE853714:HIE853717 HSA853714:HSA853717 IBW853714:IBW853717 ILS853714:ILS853717 IVO853714:IVO853717 JFK853714:JFK853717 JPG853714:JPG853717 JZC853714:JZC853717 KIY853714:KIY853717 KSU853714:KSU853717 LCQ853714:LCQ853717 LMM853714:LMM853717 LWI853714:LWI853717 MGE853714:MGE853717 MQA853714:MQA853717 MZW853714:MZW853717 NJS853714:NJS853717 NTO853714:NTO853717 ODK853714:ODK853717 ONG853714:ONG853717 OXC853714:OXC853717 PGY853714:PGY853717 PQU853714:PQU853717 QAQ853714:QAQ853717 QKM853714:QKM853717 QUI853714:QUI853717 REE853714:REE853717 ROA853714:ROA853717 RXW853714:RXW853717 SHS853714:SHS853717 SRO853714:SRO853717 TBK853714:TBK853717 TLG853714:TLG853717 TVC853714:TVC853717 UEY853714:UEY853717 UOU853714:UOU853717 UYQ853714:UYQ853717 VIM853714:VIM853717 VSI853714:VSI853717 WCE853714:WCE853717 WMA853714:WMA853717 WVW853714:WVW853717 O919250:O919253 JK919250:JK919253 TG919250:TG919253 ADC919250:ADC919253 AMY919250:AMY919253 AWU919250:AWU919253 BGQ919250:BGQ919253 BQM919250:BQM919253 CAI919250:CAI919253 CKE919250:CKE919253 CUA919250:CUA919253 DDW919250:DDW919253 DNS919250:DNS919253 DXO919250:DXO919253 EHK919250:EHK919253 ERG919250:ERG919253 FBC919250:FBC919253 FKY919250:FKY919253 FUU919250:FUU919253 GEQ919250:GEQ919253 GOM919250:GOM919253 GYI919250:GYI919253 HIE919250:HIE919253 HSA919250:HSA919253 IBW919250:IBW919253 ILS919250:ILS919253 IVO919250:IVO919253 JFK919250:JFK919253 JPG919250:JPG919253 JZC919250:JZC919253 KIY919250:KIY919253 KSU919250:KSU919253 LCQ919250:LCQ919253 LMM919250:LMM919253 LWI919250:LWI919253 MGE919250:MGE919253 MQA919250:MQA919253 MZW919250:MZW919253 NJS919250:NJS919253 NTO919250:NTO919253 ODK919250:ODK919253 ONG919250:ONG919253 OXC919250:OXC919253 PGY919250:PGY919253 PQU919250:PQU919253 QAQ919250:QAQ919253 QKM919250:QKM919253 QUI919250:QUI919253 REE919250:REE919253 ROA919250:ROA919253 RXW919250:RXW919253 SHS919250:SHS919253 SRO919250:SRO919253 TBK919250:TBK919253 TLG919250:TLG919253 TVC919250:TVC919253 UEY919250:UEY919253 UOU919250:UOU919253 UYQ919250:UYQ919253 VIM919250:VIM919253 VSI919250:VSI919253 WCE919250:WCE919253 WMA919250:WMA919253 WVW919250:WVW919253 O984786:O984789 JK984786:JK984789 TG984786:TG984789 ADC984786:ADC984789 AMY984786:AMY984789 AWU984786:AWU984789 BGQ984786:BGQ984789 BQM984786:BQM984789 CAI984786:CAI984789 CKE984786:CKE984789 CUA984786:CUA984789 DDW984786:DDW984789 DNS984786:DNS984789 DXO984786:DXO984789 EHK984786:EHK984789 ERG984786:ERG984789 FBC984786:FBC984789 FKY984786:FKY984789 FUU984786:FUU984789 GEQ984786:GEQ984789 GOM984786:GOM984789 GYI984786:GYI984789 HIE984786:HIE984789 HSA984786:HSA984789 IBW984786:IBW984789 ILS984786:ILS984789 IVO984786:IVO984789 JFK984786:JFK984789 JPG984786:JPG984789 JZC984786:JZC984789 KIY984786:KIY984789 KSU984786:KSU984789 LCQ984786:LCQ984789 LMM984786:LMM984789 LWI984786:LWI984789 MGE984786:MGE984789 MQA984786:MQA984789 MZW984786:MZW984789 NJS984786:NJS984789 NTO984786:NTO984789 ODK984786:ODK984789 ONG984786:ONG984789 OXC984786:OXC984789 PGY984786:PGY984789 PQU984786:PQU984789 QAQ984786:QAQ984789 QKM984786:QKM984789 QUI984786:QUI984789 REE984786:REE984789 ROA984786:ROA984789 RXW984786:RXW984789 SHS984786:SHS984789 SRO984786:SRO984789 TBK984786:TBK984789 TLG984786:TLG984789 TVC984786:TVC984789 UEY984786:UEY984789 UOU984786:UOU984789 UYQ984786:UYQ984789 VIM984786:VIM984789 VSI984786:VSI984789 WCE984786:WCE984789 WMA984786:WMA984789 WVW984786:WVW984789 O1798:O1804 JK1798:JK1804 TG1798:TG1804 ADC1798:ADC1804 AMY1798:AMY1804 AWU1798:AWU1804 BGQ1798:BGQ1804 BQM1798:BQM1804 CAI1798:CAI1804 CKE1798:CKE1804 CUA1798:CUA1804 DDW1798:DDW1804 DNS1798:DNS1804 DXO1798:DXO1804 EHK1798:EHK1804 ERG1798:ERG1804 FBC1798:FBC1804 FKY1798:FKY1804 FUU1798:FUU1804 GEQ1798:GEQ1804 GOM1798:GOM1804 GYI1798:GYI1804 HIE1798:HIE1804 HSA1798:HSA1804 IBW1798:IBW1804 ILS1798:ILS1804 IVO1798:IVO1804 JFK1798:JFK1804 JPG1798:JPG1804 JZC1798:JZC1804 KIY1798:KIY1804 KSU1798:KSU1804 LCQ1798:LCQ1804 LMM1798:LMM1804 LWI1798:LWI1804 MGE1798:MGE1804 MQA1798:MQA1804 MZW1798:MZW1804 NJS1798:NJS1804 NTO1798:NTO1804 ODK1798:ODK1804 ONG1798:ONG1804 OXC1798:OXC1804 PGY1798:PGY1804 PQU1798:PQU1804 QAQ1798:QAQ1804 QKM1798:QKM1804 QUI1798:QUI1804 REE1798:REE1804 ROA1798:ROA1804 RXW1798:RXW1804 SHS1798:SHS1804 SRO1798:SRO1804 TBK1798:TBK1804 TLG1798:TLG1804 TVC1798:TVC1804 UEY1798:UEY1804 UOU1798:UOU1804 UYQ1798:UYQ1804 VIM1798:VIM1804 VSI1798:VSI1804 WCE1798:WCE1804 WMA1798:WMA1804 WVW1798:WVW1804 O67334:O67340 JK67334:JK67340 TG67334:TG67340 ADC67334:ADC67340 AMY67334:AMY67340 AWU67334:AWU67340 BGQ67334:BGQ67340 BQM67334:BQM67340 CAI67334:CAI67340 CKE67334:CKE67340 CUA67334:CUA67340 DDW67334:DDW67340 DNS67334:DNS67340 DXO67334:DXO67340 EHK67334:EHK67340 ERG67334:ERG67340 FBC67334:FBC67340 FKY67334:FKY67340 FUU67334:FUU67340 GEQ67334:GEQ67340 GOM67334:GOM67340 GYI67334:GYI67340 HIE67334:HIE67340 HSA67334:HSA67340 IBW67334:IBW67340 ILS67334:ILS67340 IVO67334:IVO67340 JFK67334:JFK67340 JPG67334:JPG67340 JZC67334:JZC67340 KIY67334:KIY67340 KSU67334:KSU67340 LCQ67334:LCQ67340 LMM67334:LMM67340 LWI67334:LWI67340 MGE67334:MGE67340 MQA67334:MQA67340 MZW67334:MZW67340 NJS67334:NJS67340 NTO67334:NTO67340 ODK67334:ODK67340 ONG67334:ONG67340 OXC67334:OXC67340 PGY67334:PGY67340 PQU67334:PQU67340 QAQ67334:QAQ67340 QKM67334:QKM67340 QUI67334:QUI67340 REE67334:REE67340 ROA67334:ROA67340 RXW67334:RXW67340 SHS67334:SHS67340 SRO67334:SRO67340 TBK67334:TBK67340 TLG67334:TLG67340 TVC67334:TVC67340 UEY67334:UEY67340 UOU67334:UOU67340 UYQ67334:UYQ67340 VIM67334:VIM67340 VSI67334:VSI67340 WCE67334:WCE67340 WMA67334:WMA67340 WVW67334:WVW67340 O132870:O132876 JK132870:JK132876 TG132870:TG132876 ADC132870:ADC132876 AMY132870:AMY132876 AWU132870:AWU132876 BGQ132870:BGQ132876 BQM132870:BQM132876 CAI132870:CAI132876 CKE132870:CKE132876 CUA132870:CUA132876 DDW132870:DDW132876 DNS132870:DNS132876 DXO132870:DXO132876 EHK132870:EHK132876 ERG132870:ERG132876 FBC132870:FBC132876 FKY132870:FKY132876 FUU132870:FUU132876 GEQ132870:GEQ132876 GOM132870:GOM132876 GYI132870:GYI132876 HIE132870:HIE132876 HSA132870:HSA132876 IBW132870:IBW132876 ILS132870:ILS132876 IVO132870:IVO132876 JFK132870:JFK132876 JPG132870:JPG132876 JZC132870:JZC132876 KIY132870:KIY132876 KSU132870:KSU132876 LCQ132870:LCQ132876 LMM132870:LMM132876 LWI132870:LWI132876 MGE132870:MGE132876 MQA132870:MQA132876 MZW132870:MZW132876 NJS132870:NJS132876 NTO132870:NTO132876 ODK132870:ODK132876 ONG132870:ONG132876 OXC132870:OXC132876 PGY132870:PGY132876 PQU132870:PQU132876 QAQ132870:QAQ132876 QKM132870:QKM132876 QUI132870:QUI132876 REE132870:REE132876 ROA132870:ROA132876 RXW132870:RXW132876 SHS132870:SHS132876 SRO132870:SRO132876 TBK132870:TBK132876 TLG132870:TLG132876 TVC132870:TVC132876 UEY132870:UEY132876 UOU132870:UOU132876 UYQ132870:UYQ132876 VIM132870:VIM132876 VSI132870:VSI132876 WCE132870:WCE132876 WMA132870:WMA132876 WVW132870:WVW132876 O198406:O198412 JK198406:JK198412 TG198406:TG198412 ADC198406:ADC198412 AMY198406:AMY198412 AWU198406:AWU198412 BGQ198406:BGQ198412 BQM198406:BQM198412 CAI198406:CAI198412 CKE198406:CKE198412 CUA198406:CUA198412 DDW198406:DDW198412 DNS198406:DNS198412 DXO198406:DXO198412 EHK198406:EHK198412 ERG198406:ERG198412 FBC198406:FBC198412 FKY198406:FKY198412 FUU198406:FUU198412 GEQ198406:GEQ198412 GOM198406:GOM198412 GYI198406:GYI198412 HIE198406:HIE198412 HSA198406:HSA198412 IBW198406:IBW198412 ILS198406:ILS198412 IVO198406:IVO198412 JFK198406:JFK198412 JPG198406:JPG198412 JZC198406:JZC198412 KIY198406:KIY198412 KSU198406:KSU198412 LCQ198406:LCQ198412 LMM198406:LMM198412 LWI198406:LWI198412 MGE198406:MGE198412 MQA198406:MQA198412 MZW198406:MZW198412 NJS198406:NJS198412 NTO198406:NTO198412 ODK198406:ODK198412 ONG198406:ONG198412 OXC198406:OXC198412 PGY198406:PGY198412 PQU198406:PQU198412 QAQ198406:QAQ198412 QKM198406:QKM198412 QUI198406:QUI198412 REE198406:REE198412 ROA198406:ROA198412 RXW198406:RXW198412 SHS198406:SHS198412 SRO198406:SRO198412 TBK198406:TBK198412 TLG198406:TLG198412 TVC198406:TVC198412 UEY198406:UEY198412 UOU198406:UOU198412 UYQ198406:UYQ198412 VIM198406:VIM198412 VSI198406:VSI198412 WCE198406:WCE198412 WMA198406:WMA198412 WVW198406:WVW198412 O263942:O263948 JK263942:JK263948 TG263942:TG263948 ADC263942:ADC263948 AMY263942:AMY263948 AWU263942:AWU263948 BGQ263942:BGQ263948 BQM263942:BQM263948 CAI263942:CAI263948 CKE263942:CKE263948 CUA263942:CUA263948 DDW263942:DDW263948 DNS263942:DNS263948 DXO263942:DXO263948 EHK263942:EHK263948 ERG263942:ERG263948 FBC263942:FBC263948 FKY263942:FKY263948 FUU263942:FUU263948 GEQ263942:GEQ263948 GOM263942:GOM263948 GYI263942:GYI263948 HIE263942:HIE263948 HSA263942:HSA263948 IBW263942:IBW263948 ILS263942:ILS263948 IVO263942:IVO263948 JFK263942:JFK263948 JPG263942:JPG263948 JZC263942:JZC263948 KIY263942:KIY263948 KSU263942:KSU263948 LCQ263942:LCQ263948 LMM263942:LMM263948 LWI263942:LWI263948 MGE263942:MGE263948 MQA263942:MQA263948 MZW263942:MZW263948 NJS263942:NJS263948 NTO263942:NTO263948 ODK263942:ODK263948 ONG263942:ONG263948 OXC263942:OXC263948 PGY263942:PGY263948 PQU263942:PQU263948 QAQ263942:QAQ263948 QKM263942:QKM263948 QUI263942:QUI263948 REE263942:REE263948 ROA263942:ROA263948 RXW263942:RXW263948 SHS263942:SHS263948 SRO263942:SRO263948 TBK263942:TBK263948 TLG263942:TLG263948 TVC263942:TVC263948 UEY263942:UEY263948 UOU263942:UOU263948 UYQ263942:UYQ263948 VIM263942:VIM263948 VSI263942:VSI263948 WCE263942:WCE263948 WMA263942:WMA263948 WVW263942:WVW263948 O329478:O329484 JK329478:JK329484 TG329478:TG329484 ADC329478:ADC329484 AMY329478:AMY329484 AWU329478:AWU329484 BGQ329478:BGQ329484 BQM329478:BQM329484 CAI329478:CAI329484 CKE329478:CKE329484 CUA329478:CUA329484 DDW329478:DDW329484 DNS329478:DNS329484 DXO329478:DXO329484 EHK329478:EHK329484 ERG329478:ERG329484 FBC329478:FBC329484 FKY329478:FKY329484 FUU329478:FUU329484 GEQ329478:GEQ329484 GOM329478:GOM329484 GYI329478:GYI329484 HIE329478:HIE329484 HSA329478:HSA329484 IBW329478:IBW329484 ILS329478:ILS329484 IVO329478:IVO329484 JFK329478:JFK329484 JPG329478:JPG329484 JZC329478:JZC329484 KIY329478:KIY329484 KSU329478:KSU329484 LCQ329478:LCQ329484 LMM329478:LMM329484 LWI329478:LWI329484 MGE329478:MGE329484 MQA329478:MQA329484 MZW329478:MZW329484 NJS329478:NJS329484 NTO329478:NTO329484 ODK329478:ODK329484 ONG329478:ONG329484 OXC329478:OXC329484 PGY329478:PGY329484 PQU329478:PQU329484 QAQ329478:QAQ329484 QKM329478:QKM329484 QUI329478:QUI329484 REE329478:REE329484 ROA329478:ROA329484 RXW329478:RXW329484 SHS329478:SHS329484 SRO329478:SRO329484 TBK329478:TBK329484 TLG329478:TLG329484 TVC329478:TVC329484 UEY329478:UEY329484 UOU329478:UOU329484 UYQ329478:UYQ329484 VIM329478:VIM329484 VSI329478:VSI329484 WCE329478:WCE329484 WMA329478:WMA329484 WVW329478:WVW329484 O395014:O395020 JK395014:JK395020 TG395014:TG395020 ADC395014:ADC395020 AMY395014:AMY395020 AWU395014:AWU395020 BGQ395014:BGQ395020 BQM395014:BQM395020 CAI395014:CAI395020 CKE395014:CKE395020 CUA395014:CUA395020 DDW395014:DDW395020 DNS395014:DNS395020 DXO395014:DXO395020 EHK395014:EHK395020 ERG395014:ERG395020 FBC395014:FBC395020 FKY395014:FKY395020 FUU395014:FUU395020 GEQ395014:GEQ395020 GOM395014:GOM395020 GYI395014:GYI395020 HIE395014:HIE395020 HSA395014:HSA395020 IBW395014:IBW395020 ILS395014:ILS395020 IVO395014:IVO395020 JFK395014:JFK395020 JPG395014:JPG395020 JZC395014:JZC395020 KIY395014:KIY395020 KSU395014:KSU395020 LCQ395014:LCQ395020 LMM395014:LMM395020 LWI395014:LWI395020 MGE395014:MGE395020 MQA395014:MQA395020 MZW395014:MZW395020 NJS395014:NJS395020 NTO395014:NTO395020 ODK395014:ODK395020 ONG395014:ONG395020 OXC395014:OXC395020 PGY395014:PGY395020 PQU395014:PQU395020 QAQ395014:QAQ395020 QKM395014:QKM395020 QUI395014:QUI395020 REE395014:REE395020 ROA395014:ROA395020 RXW395014:RXW395020 SHS395014:SHS395020 SRO395014:SRO395020 TBK395014:TBK395020 TLG395014:TLG395020 TVC395014:TVC395020 UEY395014:UEY395020 UOU395014:UOU395020 UYQ395014:UYQ395020 VIM395014:VIM395020 VSI395014:VSI395020 WCE395014:WCE395020 WMA395014:WMA395020 WVW395014:WVW395020 O460550:O460556 JK460550:JK460556 TG460550:TG460556 ADC460550:ADC460556 AMY460550:AMY460556 AWU460550:AWU460556 BGQ460550:BGQ460556 BQM460550:BQM460556 CAI460550:CAI460556 CKE460550:CKE460556 CUA460550:CUA460556 DDW460550:DDW460556 DNS460550:DNS460556 DXO460550:DXO460556 EHK460550:EHK460556 ERG460550:ERG460556 FBC460550:FBC460556 FKY460550:FKY460556 FUU460550:FUU460556 GEQ460550:GEQ460556 GOM460550:GOM460556 GYI460550:GYI460556 HIE460550:HIE460556 HSA460550:HSA460556 IBW460550:IBW460556 ILS460550:ILS460556 IVO460550:IVO460556 JFK460550:JFK460556 JPG460550:JPG460556 JZC460550:JZC460556 KIY460550:KIY460556 KSU460550:KSU460556 LCQ460550:LCQ460556 LMM460550:LMM460556 LWI460550:LWI460556 MGE460550:MGE460556 MQA460550:MQA460556 MZW460550:MZW460556 NJS460550:NJS460556 NTO460550:NTO460556 ODK460550:ODK460556 ONG460550:ONG460556 OXC460550:OXC460556 PGY460550:PGY460556 PQU460550:PQU460556 QAQ460550:QAQ460556 QKM460550:QKM460556 QUI460550:QUI460556 REE460550:REE460556 ROA460550:ROA460556 RXW460550:RXW460556 SHS460550:SHS460556 SRO460550:SRO460556 TBK460550:TBK460556 TLG460550:TLG460556 TVC460550:TVC460556 UEY460550:UEY460556 UOU460550:UOU460556 UYQ460550:UYQ460556 VIM460550:VIM460556 VSI460550:VSI460556 WCE460550:WCE460556 WMA460550:WMA460556 WVW460550:WVW460556 O526086:O526092 JK526086:JK526092 TG526086:TG526092 ADC526086:ADC526092 AMY526086:AMY526092 AWU526086:AWU526092 BGQ526086:BGQ526092 BQM526086:BQM526092 CAI526086:CAI526092 CKE526086:CKE526092 CUA526086:CUA526092 DDW526086:DDW526092 DNS526086:DNS526092 DXO526086:DXO526092 EHK526086:EHK526092 ERG526086:ERG526092 FBC526086:FBC526092 FKY526086:FKY526092 FUU526086:FUU526092 GEQ526086:GEQ526092 GOM526086:GOM526092 GYI526086:GYI526092 HIE526086:HIE526092 HSA526086:HSA526092 IBW526086:IBW526092 ILS526086:ILS526092 IVO526086:IVO526092 JFK526086:JFK526092 JPG526086:JPG526092 JZC526086:JZC526092 KIY526086:KIY526092 KSU526086:KSU526092 LCQ526086:LCQ526092 LMM526086:LMM526092 LWI526086:LWI526092 MGE526086:MGE526092 MQA526086:MQA526092 MZW526086:MZW526092 NJS526086:NJS526092 NTO526086:NTO526092 ODK526086:ODK526092 ONG526086:ONG526092 OXC526086:OXC526092 PGY526086:PGY526092 PQU526086:PQU526092 QAQ526086:QAQ526092 QKM526086:QKM526092 QUI526086:QUI526092 REE526086:REE526092 ROA526086:ROA526092 RXW526086:RXW526092 SHS526086:SHS526092 SRO526086:SRO526092 TBK526086:TBK526092 TLG526086:TLG526092 TVC526086:TVC526092 UEY526086:UEY526092 UOU526086:UOU526092 UYQ526086:UYQ526092 VIM526086:VIM526092 VSI526086:VSI526092 WCE526086:WCE526092 WMA526086:WMA526092 WVW526086:WVW526092 O591622:O591628 JK591622:JK591628 TG591622:TG591628 ADC591622:ADC591628 AMY591622:AMY591628 AWU591622:AWU591628 BGQ591622:BGQ591628 BQM591622:BQM591628 CAI591622:CAI591628 CKE591622:CKE591628 CUA591622:CUA591628 DDW591622:DDW591628 DNS591622:DNS591628 DXO591622:DXO591628 EHK591622:EHK591628 ERG591622:ERG591628 FBC591622:FBC591628 FKY591622:FKY591628 FUU591622:FUU591628 GEQ591622:GEQ591628 GOM591622:GOM591628 GYI591622:GYI591628 HIE591622:HIE591628 HSA591622:HSA591628 IBW591622:IBW591628 ILS591622:ILS591628 IVO591622:IVO591628 JFK591622:JFK591628 JPG591622:JPG591628 JZC591622:JZC591628 KIY591622:KIY591628 KSU591622:KSU591628 LCQ591622:LCQ591628 LMM591622:LMM591628 LWI591622:LWI591628 MGE591622:MGE591628 MQA591622:MQA591628 MZW591622:MZW591628 NJS591622:NJS591628 NTO591622:NTO591628 ODK591622:ODK591628 ONG591622:ONG591628 OXC591622:OXC591628 PGY591622:PGY591628 PQU591622:PQU591628 QAQ591622:QAQ591628 QKM591622:QKM591628 QUI591622:QUI591628 REE591622:REE591628 ROA591622:ROA591628 RXW591622:RXW591628 SHS591622:SHS591628 SRO591622:SRO591628 TBK591622:TBK591628 TLG591622:TLG591628 TVC591622:TVC591628 UEY591622:UEY591628 UOU591622:UOU591628 UYQ591622:UYQ591628 VIM591622:VIM591628 VSI591622:VSI591628 WCE591622:WCE591628 WMA591622:WMA591628 WVW591622:WVW591628 O657158:O657164 JK657158:JK657164 TG657158:TG657164 ADC657158:ADC657164 AMY657158:AMY657164 AWU657158:AWU657164 BGQ657158:BGQ657164 BQM657158:BQM657164 CAI657158:CAI657164 CKE657158:CKE657164 CUA657158:CUA657164 DDW657158:DDW657164 DNS657158:DNS657164 DXO657158:DXO657164 EHK657158:EHK657164 ERG657158:ERG657164 FBC657158:FBC657164 FKY657158:FKY657164 FUU657158:FUU657164 GEQ657158:GEQ657164 GOM657158:GOM657164 GYI657158:GYI657164 HIE657158:HIE657164 HSA657158:HSA657164 IBW657158:IBW657164 ILS657158:ILS657164 IVO657158:IVO657164 JFK657158:JFK657164 JPG657158:JPG657164 JZC657158:JZC657164 KIY657158:KIY657164 KSU657158:KSU657164 LCQ657158:LCQ657164 LMM657158:LMM657164 LWI657158:LWI657164 MGE657158:MGE657164 MQA657158:MQA657164 MZW657158:MZW657164 NJS657158:NJS657164 NTO657158:NTO657164 ODK657158:ODK657164 ONG657158:ONG657164 OXC657158:OXC657164 PGY657158:PGY657164 PQU657158:PQU657164 QAQ657158:QAQ657164 QKM657158:QKM657164 QUI657158:QUI657164 REE657158:REE657164 ROA657158:ROA657164 RXW657158:RXW657164 SHS657158:SHS657164 SRO657158:SRO657164 TBK657158:TBK657164 TLG657158:TLG657164 TVC657158:TVC657164 UEY657158:UEY657164 UOU657158:UOU657164 UYQ657158:UYQ657164 VIM657158:VIM657164 VSI657158:VSI657164 WCE657158:WCE657164 WMA657158:WMA657164 WVW657158:WVW657164 O722694:O722700 JK722694:JK722700 TG722694:TG722700 ADC722694:ADC722700 AMY722694:AMY722700 AWU722694:AWU722700 BGQ722694:BGQ722700 BQM722694:BQM722700 CAI722694:CAI722700 CKE722694:CKE722700 CUA722694:CUA722700 DDW722694:DDW722700 DNS722694:DNS722700 DXO722694:DXO722700 EHK722694:EHK722700 ERG722694:ERG722700 FBC722694:FBC722700 FKY722694:FKY722700 FUU722694:FUU722700 GEQ722694:GEQ722700 GOM722694:GOM722700 GYI722694:GYI722700 HIE722694:HIE722700 HSA722694:HSA722700 IBW722694:IBW722700 ILS722694:ILS722700 IVO722694:IVO722700 JFK722694:JFK722700 JPG722694:JPG722700 JZC722694:JZC722700 KIY722694:KIY722700 KSU722694:KSU722700 LCQ722694:LCQ722700 LMM722694:LMM722700 LWI722694:LWI722700 MGE722694:MGE722700 MQA722694:MQA722700 MZW722694:MZW722700 NJS722694:NJS722700 NTO722694:NTO722700 ODK722694:ODK722700 ONG722694:ONG722700 OXC722694:OXC722700 PGY722694:PGY722700 PQU722694:PQU722700 QAQ722694:QAQ722700 QKM722694:QKM722700 QUI722694:QUI722700 REE722694:REE722700 ROA722694:ROA722700 RXW722694:RXW722700 SHS722694:SHS722700 SRO722694:SRO722700 TBK722694:TBK722700 TLG722694:TLG722700 TVC722694:TVC722700 UEY722694:UEY722700 UOU722694:UOU722700 UYQ722694:UYQ722700 VIM722694:VIM722700 VSI722694:VSI722700 WCE722694:WCE722700 WMA722694:WMA722700 WVW722694:WVW722700 O788230:O788236 JK788230:JK788236 TG788230:TG788236 ADC788230:ADC788236 AMY788230:AMY788236 AWU788230:AWU788236 BGQ788230:BGQ788236 BQM788230:BQM788236 CAI788230:CAI788236 CKE788230:CKE788236 CUA788230:CUA788236 DDW788230:DDW788236 DNS788230:DNS788236 DXO788230:DXO788236 EHK788230:EHK788236 ERG788230:ERG788236 FBC788230:FBC788236 FKY788230:FKY788236 FUU788230:FUU788236 GEQ788230:GEQ788236 GOM788230:GOM788236 GYI788230:GYI788236 HIE788230:HIE788236 HSA788230:HSA788236 IBW788230:IBW788236 ILS788230:ILS788236 IVO788230:IVO788236 JFK788230:JFK788236 JPG788230:JPG788236 JZC788230:JZC788236 KIY788230:KIY788236 KSU788230:KSU788236 LCQ788230:LCQ788236 LMM788230:LMM788236 LWI788230:LWI788236 MGE788230:MGE788236 MQA788230:MQA788236 MZW788230:MZW788236 NJS788230:NJS788236 NTO788230:NTO788236 ODK788230:ODK788236 ONG788230:ONG788236 OXC788230:OXC788236 PGY788230:PGY788236 PQU788230:PQU788236 QAQ788230:QAQ788236 QKM788230:QKM788236 QUI788230:QUI788236 REE788230:REE788236 ROA788230:ROA788236 RXW788230:RXW788236 SHS788230:SHS788236 SRO788230:SRO788236 TBK788230:TBK788236 TLG788230:TLG788236 TVC788230:TVC788236 UEY788230:UEY788236 UOU788230:UOU788236 UYQ788230:UYQ788236 VIM788230:VIM788236 VSI788230:VSI788236 WCE788230:WCE788236 WMA788230:WMA788236 WVW788230:WVW788236 O853766:O853772 JK853766:JK853772 TG853766:TG853772 ADC853766:ADC853772 AMY853766:AMY853772 AWU853766:AWU853772 BGQ853766:BGQ853772 BQM853766:BQM853772 CAI853766:CAI853772 CKE853766:CKE853772 CUA853766:CUA853772 DDW853766:DDW853772 DNS853766:DNS853772 DXO853766:DXO853772 EHK853766:EHK853772 ERG853766:ERG853772 FBC853766:FBC853772 FKY853766:FKY853772 FUU853766:FUU853772 GEQ853766:GEQ853772 GOM853766:GOM853772 GYI853766:GYI853772 HIE853766:HIE853772 HSA853766:HSA853772 IBW853766:IBW853772 ILS853766:ILS853772 IVO853766:IVO853772 JFK853766:JFK853772 JPG853766:JPG853772 JZC853766:JZC853772 KIY853766:KIY853772 KSU853766:KSU853772 LCQ853766:LCQ853772 LMM853766:LMM853772 LWI853766:LWI853772 MGE853766:MGE853772 MQA853766:MQA853772 MZW853766:MZW853772 NJS853766:NJS853772 NTO853766:NTO853772 ODK853766:ODK853772 ONG853766:ONG853772 OXC853766:OXC853772 PGY853766:PGY853772 PQU853766:PQU853772 QAQ853766:QAQ853772 QKM853766:QKM853772 QUI853766:QUI853772 REE853766:REE853772 ROA853766:ROA853772 RXW853766:RXW853772 SHS853766:SHS853772 SRO853766:SRO853772 TBK853766:TBK853772 TLG853766:TLG853772 TVC853766:TVC853772 UEY853766:UEY853772 UOU853766:UOU853772 UYQ853766:UYQ853772 VIM853766:VIM853772 VSI853766:VSI853772 WCE853766:WCE853772 WMA853766:WMA853772 WVW853766:WVW853772 O919302:O919308 JK919302:JK919308 TG919302:TG919308 ADC919302:ADC919308 AMY919302:AMY919308 AWU919302:AWU919308 BGQ919302:BGQ919308 BQM919302:BQM919308 CAI919302:CAI919308 CKE919302:CKE919308 CUA919302:CUA919308 DDW919302:DDW919308 DNS919302:DNS919308 DXO919302:DXO919308 EHK919302:EHK919308 ERG919302:ERG919308 FBC919302:FBC919308 FKY919302:FKY919308 FUU919302:FUU919308 GEQ919302:GEQ919308 GOM919302:GOM919308 GYI919302:GYI919308 HIE919302:HIE919308 HSA919302:HSA919308 IBW919302:IBW919308 ILS919302:ILS919308 IVO919302:IVO919308 JFK919302:JFK919308 JPG919302:JPG919308 JZC919302:JZC919308 KIY919302:KIY919308 KSU919302:KSU919308 LCQ919302:LCQ919308 LMM919302:LMM919308 LWI919302:LWI919308 MGE919302:MGE919308 MQA919302:MQA919308 MZW919302:MZW919308 NJS919302:NJS919308 NTO919302:NTO919308 ODK919302:ODK919308 ONG919302:ONG919308 OXC919302:OXC919308 PGY919302:PGY919308 PQU919302:PQU919308 QAQ919302:QAQ919308 QKM919302:QKM919308 QUI919302:QUI919308 REE919302:REE919308 ROA919302:ROA919308 RXW919302:RXW919308 SHS919302:SHS919308 SRO919302:SRO919308 TBK919302:TBK919308 TLG919302:TLG919308 TVC919302:TVC919308 UEY919302:UEY919308 UOU919302:UOU919308 UYQ919302:UYQ919308 VIM919302:VIM919308 VSI919302:VSI919308 WCE919302:WCE919308 WMA919302:WMA919308 WVW919302:WVW919308 O984838:O984844 JK984838:JK984844 TG984838:TG984844 ADC984838:ADC984844 AMY984838:AMY984844 AWU984838:AWU984844 BGQ984838:BGQ984844 BQM984838:BQM984844 CAI984838:CAI984844 CKE984838:CKE984844 CUA984838:CUA984844 DDW984838:DDW984844 DNS984838:DNS984844 DXO984838:DXO984844 EHK984838:EHK984844 ERG984838:ERG984844 FBC984838:FBC984844 FKY984838:FKY984844 FUU984838:FUU984844 GEQ984838:GEQ984844 GOM984838:GOM984844 GYI984838:GYI984844 HIE984838:HIE984844 HSA984838:HSA984844 IBW984838:IBW984844 ILS984838:ILS984844 IVO984838:IVO984844 JFK984838:JFK984844 JPG984838:JPG984844 JZC984838:JZC984844 KIY984838:KIY984844 KSU984838:KSU984844 LCQ984838:LCQ984844 LMM984838:LMM984844 LWI984838:LWI984844 MGE984838:MGE984844 MQA984838:MQA984844 MZW984838:MZW984844 NJS984838:NJS984844 NTO984838:NTO984844 ODK984838:ODK984844 ONG984838:ONG984844 OXC984838:OXC984844 PGY984838:PGY984844 PQU984838:PQU984844 QAQ984838:QAQ984844 QKM984838:QKM984844 QUI984838:QUI984844 REE984838:REE984844 ROA984838:ROA984844 RXW984838:RXW984844 SHS984838:SHS984844 SRO984838:SRO984844 TBK984838:TBK984844 TLG984838:TLG984844 TVC984838:TVC984844 UEY984838:UEY984844 UOU984838:UOU984844 UYQ984838:UYQ984844 VIM984838:VIM984844 VSI984838:VSI984844 WCE984838:WCE984844 WMA984838:WMA984844 WVW984838:WVW984844 O1810:O1813 JK1810:JK1813 TG1810:TG1813 ADC1810:ADC1813 AMY1810:AMY1813 AWU1810:AWU1813 BGQ1810:BGQ1813 BQM1810:BQM1813 CAI1810:CAI1813 CKE1810:CKE1813 CUA1810:CUA1813 DDW1810:DDW1813 DNS1810:DNS1813 DXO1810:DXO1813 EHK1810:EHK1813 ERG1810:ERG1813 FBC1810:FBC1813 FKY1810:FKY1813 FUU1810:FUU1813 GEQ1810:GEQ1813 GOM1810:GOM1813 GYI1810:GYI1813 HIE1810:HIE1813 HSA1810:HSA1813 IBW1810:IBW1813 ILS1810:ILS1813 IVO1810:IVO1813 JFK1810:JFK1813 JPG1810:JPG1813 JZC1810:JZC1813 KIY1810:KIY1813 KSU1810:KSU1813 LCQ1810:LCQ1813 LMM1810:LMM1813 LWI1810:LWI1813 MGE1810:MGE1813 MQA1810:MQA1813 MZW1810:MZW1813 NJS1810:NJS1813 NTO1810:NTO1813 ODK1810:ODK1813 ONG1810:ONG1813 OXC1810:OXC1813 PGY1810:PGY1813 PQU1810:PQU1813 QAQ1810:QAQ1813 QKM1810:QKM1813 QUI1810:QUI1813 REE1810:REE1813 ROA1810:ROA1813 RXW1810:RXW1813 SHS1810:SHS1813 SRO1810:SRO1813 TBK1810:TBK1813 TLG1810:TLG1813 TVC1810:TVC1813 UEY1810:UEY1813 UOU1810:UOU1813 UYQ1810:UYQ1813 VIM1810:VIM1813 VSI1810:VSI1813 WCE1810:WCE1813 WMA1810:WMA1813 WVW1810:WVW1813 O67346:O67349 JK67346:JK67349 TG67346:TG67349 ADC67346:ADC67349 AMY67346:AMY67349 AWU67346:AWU67349 BGQ67346:BGQ67349 BQM67346:BQM67349 CAI67346:CAI67349 CKE67346:CKE67349 CUA67346:CUA67349 DDW67346:DDW67349 DNS67346:DNS67349 DXO67346:DXO67349 EHK67346:EHK67349 ERG67346:ERG67349 FBC67346:FBC67349 FKY67346:FKY67349 FUU67346:FUU67349 GEQ67346:GEQ67349 GOM67346:GOM67349 GYI67346:GYI67349 HIE67346:HIE67349 HSA67346:HSA67349 IBW67346:IBW67349 ILS67346:ILS67349 IVO67346:IVO67349 JFK67346:JFK67349 JPG67346:JPG67349 JZC67346:JZC67349 KIY67346:KIY67349 KSU67346:KSU67349 LCQ67346:LCQ67349 LMM67346:LMM67349 LWI67346:LWI67349 MGE67346:MGE67349 MQA67346:MQA67349 MZW67346:MZW67349 NJS67346:NJS67349 NTO67346:NTO67349 ODK67346:ODK67349 ONG67346:ONG67349 OXC67346:OXC67349 PGY67346:PGY67349 PQU67346:PQU67349 QAQ67346:QAQ67349 QKM67346:QKM67349 QUI67346:QUI67349 REE67346:REE67349 ROA67346:ROA67349 RXW67346:RXW67349 SHS67346:SHS67349 SRO67346:SRO67349 TBK67346:TBK67349 TLG67346:TLG67349 TVC67346:TVC67349 UEY67346:UEY67349 UOU67346:UOU67349 UYQ67346:UYQ67349 VIM67346:VIM67349 VSI67346:VSI67349 WCE67346:WCE67349 WMA67346:WMA67349 WVW67346:WVW67349 O132882:O132885 JK132882:JK132885 TG132882:TG132885 ADC132882:ADC132885 AMY132882:AMY132885 AWU132882:AWU132885 BGQ132882:BGQ132885 BQM132882:BQM132885 CAI132882:CAI132885 CKE132882:CKE132885 CUA132882:CUA132885 DDW132882:DDW132885 DNS132882:DNS132885 DXO132882:DXO132885 EHK132882:EHK132885 ERG132882:ERG132885 FBC132882:FBC132885 FKY132882:FKY132885 FUU132882:FUU132885 GEQ132882:GEQ132885 GOM132882:GOM132885 GYI132882:GYI132885 HIE132882:HIE132885 HSA132882:HSA132885 IBW132882:IBW132885 ILS132882:ILS132885 IVO132882:IVO132885 JFK132882:JFK132885 JPG132882:JPG132885 JZC132882:JZC132885 KIY132882:KIY132885 KSU132882:KSU132885 LCQ132882:LCQ132885 LMM132882:LMM132885 LWI132882:LWI132885 MGE132882:MGE132885 MQA132882:MQA132885 MZW132882:MZW132885 NJS132882:NJS132885 NTO132882:NTO132885 ODK132882:ODK132885 ONG132882:ONG132885 OXC132882:OXC132885 PGY132882:PGY132885 PQU132882:PQU132885 QAQ132882:QAQ132885 QKM132882:QKM132885 QUI132882:QUI132885 REE132882:REE132885 ROA132882:ROA132885 RXW132882:RXW132885 SHS132882:SHS132885 SRO132882:SRO132885 TBK132882:TBK132885 TLG132882:TLG132885 TVC132882:TVC132885 UEY132882:UEY132885 UOU132882:UOU132885 UYQ132882:UYQ132885 VIM132882:VIM132885 VSI132882:VSI132885 WCE132882:WCE132885 WMA132882:WMA132885 WVW132882:WVW132885 O198418:O198421 JK198418:JK198421 TG198418:TG198421 ADC198418:ADC198421 AMY198418:AMY198421 AWU198418:AWU198421 BGQ198418:BGQ198421 BQM198418:BQM198421 CAI198418:CAI198421 CKE198418:CKE198421 CUA198418:CUA198421 DDW198418:DDW198421 DNS198418:DNS198421 DXO198418:DXO198421 EHK198418:EHK198421 ERG198418:ERG198421 FBC198418:FBC198421 FKY198418:FKY198421 FUU198418:FUU198421 GEQ198418:GEQ198421 GOM198418:GOM198421 GYI198418:GYI198421 HIE198418:HIE198421 HSA198418:HSA198421 IBW198418:IBW198421 ILS198418:ILS198421 IVO198418:IVO198421 JFK198418:JFK198421 JPG198418:JPG198421 JZC198418:JZC198421 KIY198418:KIY198421 KSU198418:KSU198421 LCQ198418:LCQ198421 LMM198418:LMM198421 LWI198418:LWI198421 MGE198418:MGE198421 MQA198418:MQA198421 MZW198418:MZW198421 NJS198418:NJS198421 NTO198418:NTO198421 ODK198418:ODK198421 ONG198418:ONG198421 OXC198418:OXC198421 PGY198418:PGY198421 PQU198418:PQU198421 QAQ198418:QAQ198421 QKM198418:QKM198421 QUI198418:QUI198421 REE198418:REE198421 ROA198418:ROA198421 RXW198418:RXW198421 SHS198418:SHS198421 SRO198418:SRO198421 TBK198418:TBK198421 TLG198418:TLG198421 TVC198418:TVC198421 UEY198418:UEY198421 UOU198418:UOU198421 UYQ198418:UYQ198421 VIM198418:VIM198421 VSI198418:VSI198421 WCE198418:WCE198421 WMA198418:WMA198421 WVW198418:WVW198421 O263954:O263957 JK263954:JK263957 TG263954:TG263957 ADC263954:ADC263957 AMY263954:AMY263957 AWU263954:AWU263957 BGQ263954:BGQ263957 BQM263954:BQM263957 CAI263954:CAI263957 CKE263954:CKE263957 CUA263954:CUA263957 DDW263954:DDW263957 DNS263954:DNS263957 DXO263954:DXO263957 EHK263954:EHK263957 ERG263954:ERG263957 FBC263954:FBC263957 FKY263954:FKY263957 FUU263954:FUU263957 GEQ263954:GEQ263957 GOM263954:GOM263957 GYI263954:GYI263957 HIE263954:HIE263957 HSA263954:HSA263957 IBW263954:IBW263957 ILS263954:ILS263957 IVO263954:IVO263957 JFK263954:JFK263957 JPG263954:JPG263957 JZC263954:JZC263957 KIY263954:KIY263957 KSU263954:KSU263957 LCQ263954:LCQ263957 LMM263954:LMM263957 LWI263954:LWI263957 MGE263954:MGE263957 MQA263954:MQA263957 MZW263954:MZW263957 NJS263954:NJS263957 NTO263954:NTO263957 ODK263954:ODK263957 ONG263954:ONG263957 OXC263954:OXC263957 PGY263954:PGY263957 PQU263954:PQU263957 QAQ263954:QAQ263957 QKM263954:QKM263957 QUI263954:QUI263957 REE263954:REE263957 ROA263954:ROA263957 RXW263954:RXW263957 SHS263954:SHS263957 SRO263954:SRO263957 TBK263954:TBK263957 TLG263954:TLG263957 TVC263954:TVC263957 UEY263954:UEY263957 UOU263954:UOU263957 UYQ263954:UYQ263957 VIM263954:VIM263957 VSI263954:VSI263957 WCE263954:WCE263957 WMA263954:WMA263957 WVW263954:WVW263957 O329490:O329493 JK329490:JK329493 TG329490:TG329493 ADC329490:ADC329493 AMY329490:AMY329493 AWU329490:AWU329493 BGQ329490:BGQ329493 BQM329490:BQM329493 CAI329490:CAI329493 CKE329490:CKE329493 CUA329490:CUA329493 DDW329490:DDW329493 DNS329490:DNS329493 DXO329490:DXO329493 EHK329490:EHK329493 ERG329490:ERG329493 FBC329490:FBC329493 FKY329490:FKY329493 FUU329490:FUU329493 GEQ329490:GEQ329493 GOM329490:GOM329493 GYI329490:GYI329493 HIE329490:HIE329493 HSA329490:HSA329493 IBW329490:IBW329493 ILS329490:ILS329493 IVO329490:IVO329493 JFK329490:JFK329493 JPG329490:JPG329493 JZC329490:JZC329493 KIY329490:KIY329493 KSU329490:KSU329493 LCQ329490:LCQ329493 LMM329490:LMM329493 LWI329490:LWI329493 MGE329490:MGE329493 MQA329490:MQA329493 MZW329490:MZW329493 NJS329490:NJS329493 NTO329490:NTO329493 ODK329490:ODK329493 ONG329490:ONG329493 OXC329490:OXC329493 PGY329490:PGY329493 PQU329490:PQU329493 QAQ329490:QAQ329493 QKM329490:QKM329493 QUI329490:QUI329493 REE329490:REE329493 ROA329490:ROA329493 RXW329490:RXW329493 SHS329490:SHS329493 SRO329490:SRO329493 TBK329490:TBK329493 TLG329490:TLG329493 TVC329490:TVC329493 UEY329490:UEY329493 UOU329490:UOU329493 UYQ329490:UYQ329493 VIM329490:VIM329493 VSI329490:VSI329493 WCE329490:WCE329493 WMA329490:WMA329493 WVW329490:WVW329493 O395026:O395029 JK395026:JK395029 TG395026:TG395029 ADC395026:ADC395029 AMY395026:AMY395029 AWU395026:AWU395029 BGQ395026:BGQ395029 BQM395026:BQM395029 CAI395026:CAI395029 CKE395026:CKE395029 CUA395026:CUA395029 DDW395026:DDW395029 DNS395026:DNS395029 DXO395026:DXO395029 EHK395026:EHK395029 ERG395026:ERG395029 FBC395026:FBC395029 FKY395026:FKY395029 FUU395026:FUU395029 GEQ395026:GEQ395029 GOM395026:GOM395029 GYI395026:GYI395029 HIE395026:HIE395029 HSA395026:HSA395029 IBW395026:IBW395029 ILS395026:ILS395029 IVO395026:IVO395029 JFK395026:JFK395029 JPG395026:JPG395029 JZC395026:JZC395029 KIY395026:KIY395029 KSU395026:KSU395029 LCQ395026:LCQ395029 LMM395026:LMM395029 LWI395026:LWI395029 MGE395026:MGE395029 MQA395026:MQA395029 MZW395026:MZW395029 NJS395026:NJS395029 NTO395026:NTO395029 ODK395026:ODK395029 ONG395026:ONG395029 OXC395026:OXC395029 PGY395026:PGY395029 PQU395026:PQU395029 QAQ395026:QAQ395029 QKM395026:QKM395029 QUI395026:QUI395029 REE395026:REE395029 ROA395026:ROA395029 RXW395026:RXW395029 SHS395026:SHS395029 SRO395026:SRO395029 TBK395026:TBK395029 TLG395026:TLG395029 TVC395026:TVC395029 UEY395026:UEY395029 UOU395026:UOU395029 UYQ395026:UYQ395029 VIM395026:VIM395029 VSI395026:VSI395029 WCE395026:WCE395029 WMA395026:WMA395029 WVW395026:WVW395029 O460562:O460565 JK460562:JK460565 TG460562:TG460565 ADC460562:ADC460565 AMY460562:AMY460565 AWU460562:AWU460565 BGQ460562:BGQ460565 BQM460562:BQM460565 CAI460562:CAI460565 CKE460562:CKE460565 CUA460562:CUA460565 DDW460562:DDW460565 DNS460562:DNS460565 DXO460562:DXO460565 EHK460562:EHK460565 ERG460562:ERG460565 FBC460562:FBC460565 FKY460562:FKY460565 FUU460562:FUU460565 GEQ460562:GEQ460565 GOM460562:GOM460565 GYI460562:GYI460565 HIE460562:HIE460565 HSA460562:HSA460565 IBW460562:IBW460565 ILS460562:ILS460565 IVO460562:IVO460565 JFK460562:JFK460565 JPG460562:JPG460565 JZC460562:JZC460565 KIY460562:KIY460565 KSU460562:KSU460565 LCQ460562:LCQ460565 LMM460562:LMM460565 LWI460562:LWI460565 MGE460562:MGE460565 MQA460562:MQA460565 MZW460562:MZW460565 NJS460562:NJS460565 NTO460562:NTO460565 ODK460562:ODK460565 ONG460562:ONG460565 OXC460562:OXC460565 PGY460562:PGY460565 PQU460562:PQU460565 QAQ460562:QAQ460565 QKM460562:QKM460565 QUI460562:QUI460565 REE460562:REE460565 ROA460562:ROA460565 RXW460562:RXW460565 SHS460562:SHS460565 SRO460562:SRO460565 TBK460562:TBK460565 TLG460562:TLG460565 TVC460562:TVC460565 UEY460562:UEY460565 UOU460562:UOU460565 UYQ460562:UYQ460565 VIM460562:VIM460565 VSI460562:VSI460565 WCE460562:WCE460565 WMA460562:WMA460565 WVW460562:WVW460565 O526098:O526101 JK526098:JK526101 TG526098:TG526101 ADC526098:ADC526101 AMY526098:AMY526101 AWU526098:AWU526101 BGQ526098:BGQ526101 BQM526098:BQM526101 CAI526098:CAI526101 CKE526098:CKE526101 CUA526098:CUA526101 DDW526098:DDW526101 DNS526098:DNS526101 DXO526098:DXO526101 EHK526098:EHK526101 ERG526098:ERG526101 FBC526098:FBC526101 FKY526098:FKY526101 FUU526098:FUU526101 GEQ526098:GEQ526101 GOM526098:GOM526101 GYI526098:GYI526101 HIE526098:HIE526101 HSA526098:HSA526101 IBW526098:IBW526101 ILS526098:ILS526101 IVO526098:IVO526101 JFK526098:JFK526101 JPG526098:JPG526101 JZC526098:JZC526101 KIY526098:KIY526101 KSU526098:KSU526101 LCQ526098:LCQ526101 LMM526098:LMM526101 LWI526098:LWI526101 MGE526098:MGE526101 MQA526098:MQA526101 MZW526098:MZW526101 NJS526098:NJS526101 NTO526098:NTO526101 ODK526098:ODK526101 ONG526098:ONG526101 OXC526098:OXC526101 PGY526098:PGY526101 PQU526098:PQU526101 QAQ526098:QAQ526101 QKM526098:QKM526101 QUI526098:QUI526101 REE526098:REE526101 ROA526098:ROA526101 RXW526098:RXW526101 SHS526098:SHS526101 SRO526098:SRO526101 TBK526098:TBK526101 TLG526098:TLG526101 TVC526098:TVC526101 UEY526098:UEY526101 UOU526098:UOU526101 UYQ526098:UYQ526101 VIM526098:VIM526101 VSI526098:VSI526101 WCE526098:WCE526101 WMA526098:WMA526101 WVW526098:WVW526101 O591634:O591637 JK591634:JK591637 TG591634:TG591637 ADC591634:ADC591637 AMY591634:AMY591637 AWU591634:AWU591637 BGQ591634:BGQ591637 BQM591634:BQM591637 CAI591634:CAI591637 CKE591634:CKE591637 CUA591634:CUA591637 DDW591634:DDW591637 DNS591634:DNS591637 DXO591634:DXO591637 EHK591634:EHK591637 ERG591634:ERG591637 FBC591634:FBC591637 FKY591634:FKY591637 FUU591634:FUU591637 GEQ591634:GEQ591637 GOM591634:GOM591637 GYI591634:GYI591637 HIE591634:HIE591637 HSA591634:HSA591637 IBW591634:IBW591637 ILS591634:ILS591637 IVO591634:IVO591637 JFK591634:JFK591637 JPG591634:JPG591637 JZC591634:JZC591637 KIY591634:KIY591637 KSU591634:KSU591637 LCQ591634:LCQ591637 LMM591634:LMM591637 LWI591634:LWI591637 MGE591634:MGE591637 MQA591634:MQA591637 MZW591634:MZW591637 NJS591634:NJS591637 NTO591634:NTO591637 ODK591634:ODK591637 ONG591634:ONG591637 OXC591634:OXC591637 PGY591634:PGY591637 PQU591634:PQU591637 QAQ591634:QAQ591637 QKM591634:QKM591637 QUI591634:QUI591637 REE591634:REE591637 ROA591634:ROA591637 RXW591634:RXW591637 SHS591634:SHS591637 SRO591634:SRO591637 TBK591634:TBK591637 TLG591634:TLG591637 TVC591634:TVC591637 UEY591634:UEY591637 UOU591634:UOU591637 UYQ591634:UYQ591637 VIM591634:VIM591637 VSI591634:VSI591637 WCE591634:WCE591637 WMA591634:WMA591637 WVW591634:WVW591637 O657170:O657173 JK657170:JK657173 TG657170:TG657173 ADC657170:ADC657173 AMY657170:AMY657173 AWU657170:AWU657173 BGQ657170:BGQ657173 BQM657170:BQM657173 CAI657170:CAI657173 CKE657170:CKE657173 CUA657170:CUA657173 DDW657170:DDW657173 DNS657170:DNS657173 DXO657170:DXO657173 EHK657170:EHK657173 ERG657170:ERG657173 FBC657170:FBC657173 FKY657170:FKY657173 FUU657170:FUU657173 GEQ657170:GEQ657173 GOM657170:GOM657173 GYI657170:GYI657173 HIE657170:HIE657173 HSA657170:HSA657173 IBW657170:IBW657173 ILS657170:ILS657173 IVO657170:IVO657173 JFK657170:JFK657173 JPG657170:JPG657173 JZC657170:JZC657173 KIY657170:KIY657173 KSU657170:KSU657173 LCQ657170:LCQ657173 LMM657170:LMM657173 LWI657170:LWI657173 MGE657170:MGE657173 MQA657170:MQA657173 MZW657170:MZW657173 NJS657170:NJS657173 NTO657170:NTO657173 ODK657170:ODK657173 ONG657170:ONG657173 OXC657170:OXC657173 PGY657170:PGY657173 PQU657170:PQU657173 QAQ657170:QAQ657173 QKM657170:QKM657173 QUI657170:QUI657173 REE657170:REE657173 ROA657170:ROA657173 RXW657170:RXW657173 SHS657170:SHS657173 SRO657170:SRO657173 TBK657170:TBK657173 TLG657170:TLG657173 TVC657170:TVC657173 UEY657170:UEY657173 UOU657170:UOU657173 UYQ657170:UYQ657173 VIM657170:VIM657173 VSI657170:VSI657173 WCE657170:WCE657173 WMA657170:WMA657173 WVW657170:WVW657173 O722706:O722709 JK722706:JK722709 TG722706:TG722709 ADC722706:ADC722709 AMY722706:AMY722709 AWU722706:AWU722709 BGQ722706:BGQ722709 BQM722706:BQM722709 CAI722706:CAI722709 CKE722706:CKE722709 CUA722706:CUA722709 DDW722706:DDW722709 DNS722706:DNS722709 DXO722706:DXO722709 EHK722706:EHK722709 ERG722706:ERG722709 FBC722706:FBC722709 FKY722706:FKY722709 FUU722706:FUU722709 GEQ722706:GEQ722709 GOM722706:GOM722709 GYI722706:GYI722709 HIE722706:HIE722709 HSA722706:HSA722709 IBW722706:IBW722709 ILS722706:ILS722709 IVO722706:IVO722709 JFK722706:JFK722709 JPG722706:JPG722709 JZC722706:JZC722709 KIY722706:KIY722709 KSU722706:KSU722709 LCQ722706:LCQ722709 LMM722706:LMM722709 LWI722706:LWI722709 MGE722706:MGE722709 MQA722706:MQA722709 MZW722706:MZW722709 NJS722706:NJS722709 NTO722706:NTO722709 ODK722706:ODK722709 ONG722706:ONG722709 OXC722706:OXC722709 PGY722706:PGY722709 PQU722706:PQU722709 QAQ722706:QAQ722709 QKM722706:QKM722709 QUI722706:QUI722709 REE722706:REE722709 ROA722706:ROA722709 RXW722706:RXW722709 SHS722706:SHS722709 SRO722706:SRO722709 TBK722706:TBK722709 TLG722706:TLG722709 TVC722706:TVC722709 UEY722706:UEY722709 UOU722706:UOU722709 UYQ722706:UYQ722709 VIM722706:VIM722709 VSI722706:VSI722709 WCE722706:WCE722709 WMA722706:WMA722709 WVW722706:WVW722709 O788242:O788245 JK788242:JK788245 TG788242:TG788245 ADC788242:ADC788245 AMY788242:AMY788245 AWU788242:AWU788245 BGQ788242:BGQ788245 BQM788242:BQM788245 CAI788242:CAI788245 CKE788242:CKE788245 CUA788242:CUA788245 DDW788242:DDW788245 DNS788242:DNS788245 DXO788242:DXO788245 EHK788242:EHK788245 ERG788242:ERG788245 FBC788242:FBC788245 FKY788242:FKY788245 FUU788242:FUU788245 GEQ788242:GEQ788245 GOM788242:GOM788245 GYI788242:GYI788245 HIE788242:HIE788245 HSA788242:HSA788245 IBW788242:IBW788245 ILS788242:ILS788245 IVO788242:IVO788245 JFK788242:JFK788245 JPG788242:JPG788245 JZC788242:JZC788245 KIY788242:KIY788245 KSU788242:KSU788245 LCQ788242:LCQ788245 LMM788242:LMM788245 LWI788242:LWI788245 MGE788242:MGE788245 MQA788242:MQA788245 MZW788242:MZW788245 NJS788242:NJS788245 NTO788242:NTO788245 ODK788242:ODK788245 ONG788242:ONG788245 OXC788242:OXC788245 PGY788242:PGY788245 PQU788242:PQU788245 QAQ788242:QAQ788245 QKM788242:QKM788245 QUI788242:QUI788245 REE788242:REE788245 ROA788242:ROA788245 RXW788242:RXW788245 SHS788242:SHS788245 SRO788242:SRO788245 TBK788242:TBK788245 TLG788242:TLG788245 TVC788242:TVC788245 UEY788242:UEY788245 UOU788242:UOU788245 UYQ788242:UYQ788245 VIM788242:VIM788245 VSI788242:VSI788245 WCE788242:WCE788245 WMA788242:WMA788245 WVW788242:WVW788245 O853778:O853781 JK853778:JK853781 TG853778:TG853781 ADC853778:ADC853781 AMY853778:AMY853781 AWU853778:AWU853781 BGQ853778:BGQ853781 BQM853778:BQM853781 CAI853778:CAI853781 CKE853778:CKE853781 CUA853778:CUA853781 DDW853778:DDW853781 DNS853778:DNS853781 DXO853778:DXO853781 EHK853778:EHK853781 ERG853778:ERG853781 FBC853778:FBC853781 FKY853778:FKY853781 FUU853778:FUU853781 GEQ853778:GEQ853781 GOM853778:GOM853781 GYI853778:GYI853781 HIE853778:HIE853781 HSA853778:HSA853781 IBW853778:IBW853781 ILS853778:ILS853781 IVO853778:IVO853781 JFK853778:JFK853781 JPG853778:JPG853781 JZC853778:JZC853781 KIY853778:KIY853781 KSU853778:KSU853781 LCQ853778:LCQ853781 LMM853778:LMM853781 LWI853778:LWI853781 MGE853778:MGE853781 MQA853778:MQA853781 MZW853778:MZW853781 NJS853778:NJS853781 NTO853778:NTO853781 ODK853778:ODK853781 ONG853778:ONG853781 OXC853778:OXC853781 PGY853778:PGY853781 PQU853778:PQU853781 QAQ853778:QAQ853781 QKM853778:QKM853781 QUI853778:QUI853781 REE853778:REE853781 ROA853778:ROA853781 RXW853778:RXW853781 SHS853778:SHS853781 SRO853778:SRO853781 TBK853778:TBK853781 TLG853778:TLG853781 TVC853778:TVC853781 UEY853778:UEY853781 UOU853778:UOU853781 UYQ853778:UYQ853781 VIM853778:VIM853781 VSI853778:VSI853781 WCE853778:WCE853781 WMA853778:WMA853781 WVW853778:WVW853781 O919314:O919317 JK919314:JK919317 TG919314:TG919317 ADC919314:ADC919317 AMY919314:AMY919317 AWU919314:AWU919317 BGQ919314:BGQ919317 BQM919314:BQM919317 CAI919314:CAI919317 CKE919314:CKE919317 CUA919314:CUA919317 DDW919314:DDW919317 DNS919314:DNS919317 DXO919314:DXO919317 EHK919314:EHK919317 ERG919314:ERG919317 FBC919314:FBC919317 FKY919314:FKY919317 FUU919314:FUU919317 GEQ919314:GEQ919317 GOM919314:GOM919317 GYI919314:GYI919317 HIE919314:HIE919317 HSA919314:HSA919317 IBW919314:IBW919317 ILS919314:ILS919317 IVO919314:IVO919317 JFK919314:JFK919317 JPG919314:JPG919317 JZC919314:JZC919317 KIY919314:KIY919317 KSU919314:KSU919317 LCQ919314:LCQ919317 LMM919314:LMM919317 LWI919314:LWI919317 MGE919314:MGE919317 MQA919314:MQA919317 MZW919314:MZW919317 NJS919314:NJS919317 NTO919314:NTO919317 ODK919314:ODK919317 ONG919314:ONG919317 OXC919314:OXC919317 PGY919314:PGY919317 PQU919314:PQU919317 QAQ919314:QAQ919317 QKM919314:QKM919317 QUI919314:QUI919317 REE919314:REE919317 ROA919314:ROA919317 RXW919314:RXW919317 SHS919314:SHS919317 SRO919314:SRO919317 TBK919314:TBK919317 TLG919314:TLG919317 TVC919314:TVC919317 UEY919314:UEY919317 UOU919314:UOU919317 UYQ919314:UYQ919317 VIM919314:VIM919317 VSI919314:VSI919317 WCE919314:WCE919317 WMA919314:WMA919317 WVW919314:WVW919317 O984850:O984853 JK984850:JK984853 TG984850:TG984853 ADC984850:ADC984853 AMY984850:AMY984853 AWU984850:AWU984853 BGQ984850:BGQ984853 BQM984850:BQM984853 CAI984850:CAI984853 CKE984850:CKE984853 CUA984850:CUA984853 DDW984850:DDW984853 DNS984850:DNS984853 DXO984850:DXO984853 EHK984850:EHK984853 ERG984850:ERG984853 FBC984850:FBC984853 FKY984850:FKY984853 FUU984850:FUU984853 GEQ984850:GEQ984853 GOM984850:GOM984853 GYI984850:GYI984853 HIE984850:HIE984853 HSA984850:HSA984853 IBW984850:IBW984853 ILS984850:ILS984853 IVO984850:IVO984853 JFK984850:JFK984853 JPG984850:JPG984853 JZC984850:JZC984853 KIY984850:KIY984853 KSU984850:KSU984853 LCQ984850:LCQ984853 LMM984850:LMM984853 LWI984850:LWI984853 MGE984850:MGE984853 MQA984850:MQA984853 MZW984850:MZW984853 NJS984850:NJS984853 NTO984850:NTO984853 ODK984850:ODK984853 ONG984850:ONG984853 OXC984850:OXC984853 PGY984850:PGY984853 PQU984850:PQU984853 QAQ984850:QAQ984853 QKM984850:QKM984853 QUI984850:QUI984853 REE984850:REE984853 ROA984850:ROA984853 RXW984850:RXW984853 SHS984850:SHS984853 SRO984850:SRO984853 TBK984850:TBK984853 TLG984850:TLG984853 TVC984850:TVC984853 UEY984850:UEY984853 UOU984850:UOU984853 UYQ984850:UYQ984853 VIM984850:VIM984853 VSI984850:VSI984853 WCE984850:WCE984853 WMA984850:WMA984853 WVW984850:WVW984853 O1844:O2453 JK1844:JK2453 TG1844:TG2453 ADC1844:ADC2453 AMY1844:AMY2453 AWU1844:AWU2453 BGQ1844:BGQ2453 BQM1844:BQM2453 CAI1844:CAI2453 CKE1844:CKE2453 CUA1844:CUA2453 DDW1844:DDW2453 DNS1844:DNS2453 DXO1844:DXO2453 EHK1844:EHK2453 ERG1844:ERG2453 FBC1844:FBC2453 FKY1844:FKY2453 FUU1844:FUU2453 GEQ1844:GEQ2453 GOM1844:GOM2453 GYI1844:GYI2453 HIE1844:HIE2453 HSA1844:HSA2453 IBW1844:IBW2453 ILS1844:ILS2453 IVO1844:IVO2453 JFK1844:JFK2453 JPG1844:JPG2453 JZC1844:JZC2453 KIY1844:KIY2453 KSU1844:KSU2453 LCQ1844:LCQ2453 LMM1844:LMM2453 LWI1844:LWI2453 MGE1844:MGE2453 MQA1844:MQA2453 MZW1844:MZW2453 NJS1844:NJS2453 NTO1844:NTO2453 ODK1844:ODK2453 ONG1844:ONG2453 OXC1844:OXC2453 PGY1844:PGY2453 PQU1844:PQU2453 QAQ1844:QAQ2453 QKM1844:QKM2453 QUI1844:QUI2453 REE1844:REE2453 ROA1844:ROA2453 RXW1844:RXW2453 SHS1844:SHS2453 SRO1844:SRO2453 TBK1844:TBK2453 TLG1844:TLG2453 TVC1844:TVC2453 UEY1844:UEY2453 UOU1844:UOU2453 UYQ1844:UYQ2453 VIM1844:VIM2453 VSI1844:VSI2453 WCE1844:WCE2453 WMA1844:WMA2453 WVW1844:WVW2453 O67380:O67989 JK67380:JK67989 TG67380:TG67989 ADC67380:ADC67989 AMY67380:AMY67989 AWU67380:AWU67989 BGQ67380:BGQ67989 BQM67380:BQM67989 CAI67380:CAI67989 CKE67380:CKE67989 CUA67380:CUA67989 DDW67380:DDW67989 DNS67380:DNS67989 DXO67380:DXO67989 EHK67380:EHK67989 ERG67380:ERG67989 FBC67380:FBC67989 FKY67380:FKY67989 FUU67380:FUU67989 GEQ67380:GEQ67989 GOM67380:GOM67989 GYI67380:GYI67989 HIE67380:HIE67989 HSA67380:HSA67989 IBW67380:IBW67989 ILS67380:ILS67989 IVO67380:IVO67989 JFK67380:JFK67989 JPG67380:JPG67989 JZC67380:JZC67989 KIY67380:KIY67989 KSU67380:KSU67989 LCQ67380:LCQ67989 LMM67380:LMM67989 LWI67380:LWI67989 MGE67380:MGE67989 MQA67380:MQA67989 MZW67380:MZW67989 NJS67380:NJS67989 NTO67380:NTO67989 ODK67380:ODK67989 ONG67380:ONG67989 OXC67380:OXC67989 PGY67380:PGY67989 PQU67380:PQU67989 QAQ67380:QAQ67989 QKM67380:QKM67989 QUI67380:QUI67989 REE67380:REE67989 ROA67380:ROA67989 RXW67380:RXW67989 SHS67380:SHS67989 SRO67380:SRO67989 TBK67380:TBK67989 TLG67380:TLG67989 TVC67380:TVC67989 UEY67380:UEY67989 UOU67380:UOU67989 UYQ67380:UYQ67989 VIM67380:VIM67989 VSI67380:VSI67989 WCE67380:WCE67989 WMA67380:WMA67989 WVW67380:WVW67989 O132916:O133525 JK132916:JK133525 TG132916:TG133525 ADC132916:ADC133525 AMY132916:AMY133525 AWU132916:AWU133525 BGQ132916:BGQ133525 BQM132916:BQM133525 CAI132916:CAI133525 CKE132916:CKE133525 CUA132916:CUA133525 DDW132916:DDW133525 DNS132916:DNS133525 DXO132916:DXO133525 EHK132916:EHK133525 ERG132916:ERG133525 FBC132916:FBC133525 FKY132916:FKY133525 FUU132916:FUU133525 GEQ132916:GEQ133525 GOM132916:GOM133525 GYI132916:GYI133525 HIE132916:HIE133525 HSA132916:HSA133525 IBW132916:IBW133525 ILS132916:ILS133525 IVO132916:IVO133525 JFK132916:JFK133525 JPG132916:JPG133525 JZC132916:JZC133525 KIY132916:KIY133525 KSU132916:KSU133525 LCQ132916:LCQ133525 LMM132916:LMM133525 LWI132916:LWI133525 MGE132916:MGE133525 MQA132916:MQA133525 MZW132916:MZW133525 NJS132916:NJS133525 NTO132916:NTO133525 ODK132916:ODK133525 ONG132916:ONG133525 OXC132916:OXC133525 PGY132916:PGY133525 PQU132916:PQU133525 QAQ132916:QAQ133525 QKM132916:QKM133525 QUI132916:QUI133525 REE132916:REE133525 ROA132916:ROA133525 RXW132916:RXW133525 SHS132916:SHS133525 SRO132916:SRO133525 TBK132916:TBK133525 TLG132916:TLG133525 TVC132916:TVC133525 UEY132916:UEY133525 UOU132916:UOU133525 UYQ132916:UYQ133525 VIM132916:VIM133525 VSI132916:VSI133525 WCE132916:WCE133525 WMA132916:WMA133525 WVW132916:WVW133525 O198452:O199061 JK198452:JK199061 TG198452:TG199061 ADC198452:ADC199061 AMY198452:AMY199061 AWU198452:AWU199061 BGQ198452:BGQ199061 BQM198452:BQM199061 CAI198452:CAI199061 CKE198452:CKE199061 CUA198452:CUA199061 DDW198452:DDW199061 DNS198452:DNS199061 DXO198452:DXO199061 EHK198452:EHK199061 ERG198452:ERG199061 FBC198452:FBC199061 FKY198452:FKY199061 FUU198452:FUU199061 GEQ198452:GEQ199061 GOM198452:GOM199061 GYI198452:GYI199061 HIE198452:HIE199061 HSA198452:HSA199061 IBW198452:IBW199061 ILS198452:ILS199061 IVO198452:IVO199061 JFK198452:JFK199061 JPG198452:JPG199061 JZC198452:JZC199061 KIY198452:KIY199061 KSU198452:KSU199061 LCQ198452:LCQ199061 LMM198452:LMM199061 LWI198452:LWI199061 MGE198452:MGE199061 MQA198452:MQA199061 MZW198452:MZW199061 NJS198452:NJS199061 NTO198452:NTO199061 ODK198452:ODK199061 ONG198452:ONG199061 OXC198452:OXC199061 PGY198452:PGY199061 PQU198452:PQU199061 QAQ198452:QAQ199061 QKM198452:QKM199061 QUI198452:QUI199061 REE198452:REE199061 ROA198452:ROA199061 RXW198452:RXW199061 SHS198452:SHS199061 SRO198452:SRO199061 TBK198452:TBK199061 TLG198452:TLG199061 TVC198452:TVC199061 UEY198452:UEY199061 UOU198452:UOU199061 UYQ198452:UYQ199061 VIM198452:VIM199061 VSI198452:VSI199061 WCE198452:WCE199061 WMA198452:WMA199061 WVW198452:WVW199061 O263988:O264597 JK263988:JK264597 TG263988:TG264597 ADC263988:ADC264597 AMY263988:AMY264597 AWU263988:AWU264597 BGQ263988:BGQ264597 BQM263988:BQM264597 CAI263988:CAI264597 CKE263988:CKE264597 CUA263988:CUA264597 DDW263988:DDW264597 DNS263988:DNS264597 DXO263988:DXO264597 EHK263988:EHK264597 ERG263988:ERG264597 FBC263988:FBC264597 FKY263988:FKY264597 FUU263988:FUU264597 GEQ263988:GEQ264597 GOM263988:GOM264597 GYI263988:GYI264597 HIE263988:HIE264597 HSA263988:HSA264597 IBW263988:IBW264597 ILS263988:ILS264597 IVO263988:IVO264597 JFK263988:JFK264597 JPG263988:JPG264597 JZC263988:JZC264597 KIY263988:KIY264597 KSU263988:KSU264597 LCQ263988:LCQ264597 LMM263988:LMM264597 LWI263988:LWI264597 MGE263988:MGE264597 MQA263988:MQA264597 MZW263988:MZW264597 NJS263988:NJS264597 NTO263988:NTO264597 ODK263988:ODK264597 ONG263988:ONG264597 OXC263988:OXC264597 PGY263988:PGY264597 PQU263988:PQU264597 QAQ263988:QAQ264597 QKM263988:QKM264597 QUI263988:QUI264597 REE263988:REE264597 ROA263988:ROA264597 RXW263988:RXW264597 SHS263988:SHS264597 SRO263988:SRO264597 TBK263988:TBK264597 TLG263988:TLG264597 TVC263988:TVC264597 UEY263988:UEY264597 UOU263988:UOU264597 UYQ263988:UYQ264597 VIM263988:VIM264597 VSI263988:VSI264597 WCE263988:WCE264597 WMA263988:WMA264597 WVW263988:WVW264597 O329524:O330133 JK329524:JK330133 TG329524:TG330133 ADC329524:ADC330133 AMY329524:AMY330133 AWU329524:AWU330133 BGQ329524:BGQ330133 BQM329524:BQM330133 CAI329524:CAI330133 CKE329524:CKE330133 CUA329524:CUA330133 DDW329524:DDW330133 DNS329524:DNS330133 DXO329524:DXO330133 EHK329524:EHK330133 ERG329524:ERG330133 FBC329524:FBC330133 FKY329524:FKY330133 FUU329524:FUU330133 GEQ329524:GEQ330133 GOM329524:GOM330133 GYI329524:GYI330133 HIE329524:HIE330133 HSA329524:HSA330133 IBW329524:IBW330133 ILS329524:ILS330133 IVO329524:IVO330133 JFK329524:JFK330133 JPG329524:JPG330133 JZC329524:JZC330133 KIY329524:KIY330133 KSU329524:KSU330133 LCQ329524:LCQ330133 LMM329524:LMM330133 LWI329524:LWI330133 MGE329524:MGE330133 MQA329524:MQA330133 MZW329524:MZW330133 NJS329524:NJS330133 NTO329524:NTO330133 ODK329524:ODK330133 ONG329524:ONG330133 OXC329524:OXC330133 PGY329524:PGY330133 PQU329524:PQU330133 QAQ329524:QAQ330133 QKM329524:QKM330133 QUI329524:QUI330133 REE329524:REE330133 ROA329524:ROA330133 RXW329524:RXW330133 SHS329524:SHS330133 SRO329524:SRO330133 TBK329524:TBK330133 TLG329524:TLG330133 TVC329524:TVC330133 UEY329524:UEY330133 UOU329524:UOU330133 UYQ329524:UYQ330133 VIM329524:VIM330133 VSI329524:VSI330133 WCE329524:WCE330133 WMA329524:WMA330133 WVW329524:WVW330133 O395060:O395669 JK395060:JK395669 TG395060:TG395669 ADC395060:ADC395669 AMY395060:AMY395669 AWU395060:AWU395669 BGQ395060:BGQ395669 BQM395060:BQM395669 CAI395060:CAI395669 CKE395060:CKE395669 CUA395060:CUA395669 DDW395060:DDW395669 DNS395060:DNS395669 DXO395060:DXO395669 EHK395060:EHK395669 ERG395060:ERG395669 FBC395060:FBC395669 FKY395060:FKY395669 FUU395060:FUU395669 GEQ395060:GEQ395669 GOM395060:GOM395669 GYI395060:GYI395669 HIE395060:HIE395669 HSA395060:HSA395669 IBW395060:IBW395669 ILS395060:ILS395669 IVO395060:IVO395669 JFK395060:JFK395669 JPG395060:JPG395669 JZC395060:JZC395669 KIY395060:KIY395669 KSU395060:KSU395669 LCQ395060:LCQ395669 LMM395060:LMM395669 LWI395060:LWI395669 MGE395060:MGE395669 MQA395060:MQA395669 MZW395060:MZW395669 NJS395060:NJS395669 NTO395060:NTO395669 ODK395060:ODK395669 ONG395060:ONG395669 OXC395060:OXC395669 PGY395060:PGY395669 PQU395060:PQU395669 QAQ395060:QAQ395669 QKM395060:QKM395669 QUI395060:QUI395669 REE395060:REE395669 ROA395060:ROA395669 RXW395060:RXW395669 SHS395060:SHS395669 SRO395060:SRO395669 TBK395060:TBK395669 TLG395060:TLG395669 TVC395060:TVC395669 UEY395060:UEY395669 UOU395060:UOU395669 UYQ395060:UYQ395669 VIM395060:VIM395669 VSI395060:VSI395669 WCE395060:WCE395669 WMA395060:WMA395669 WVW395060:WVW395669 O460596:O461205 JK460596:JK461205 TG460596:TG461205 ADC460596:ADC461205 AMY460596:AMY461205 AWU460596:AWU461205 BGQ460596:BGQ461205 BQM460596:BQM461205 CAI460596:CAI461205 CKE460596:CKE461205 CUA460596:CUA461205 DDW460596:DDW461205 DNS460596:DNS461205 DXO460596:DXO461205 EHK460596:EHK461205 ERG460596:ERG461205 FBC460596:FBC461205 FKY460596:FKY461205 FUU460596:FUU461205 GEQ460596:GEQ461205 GOM460596:GOM461205 GYI460596:GYI461205 HIE460596:HIE461205 HSA460596:HSA461205 IBW460596:IBW461205 ILS460596:ILS461205 IVO460596:IVO461205 JFK460596:JFK461205 JPG460596:JPG461205 JZC460596:JZC461205 KIY460596:KIY461205 KSU460596:KSU461205 LCQ460596:LCQ461205 LMM460596:LMM461205 LWI460596:LWI461205 MGE460596:MGE461205 MQA460596:MQA461205 MZW460596:MZW461205 NJS460596:NJS461205 NTO460596:NTO461205 ODK460596:ODK461205 ONG460596:ONG461205 OXC460596:OXC461205 PGY460596:PGY461205 PQU460596:PQU461205 QAQ460596:QAQ461205 QKM460596:QKM461205 QUI460596:QUI461205 REE460596:REE461205 ROA460596:ROA461205 RXW460596:RXW461205 SHS460596:SHS461205 SRO460596:SRO461205 TBK460596:TBK461205 TLG460596:TLG461205 TVC460596:TVC461205 UEY460596:UEY461205 UOU460596:UOU461205 UYQ460596:UYQ461205 VIM460596:VIM461205 VSI460596:VSI461205 WCE460596:WCE461205 WMA460596:WMA461205 WVW460596:WVW461205 O526132:O526741 JK526132:JK526741 TG526132:TG526741 ADC526132:ADC526741 AMY526132:AMY526741 AWU526132:AWU526741 BGQ526132:BGQ526741 BQM526132:BQM526741 CAI526132:CAI526741 CKE526132:CKE526741 CUA526132:CUA526741 DDW526132:DDW526741 DNS526132:DNS526741 DXO526132:DXO526741 EHK526132:EHK526741 ERG526132:ERG526741 FBC526132:FBC526741 FKY526132:FKY526741 FUU526132:FUU526741 GEQ526132:GEQ526741 GOM526132:GOM526741 GYI526132:GYI526741 HIE526132:HIE526741 HSA526132:HSA526741 IBW526132:IBW526741 ILS526132:ILS526741 IVO526132:IVO526741 JFK526132:JFK526741 JPG526132:JPG526741 JZC526132:JZC526741 KIY526132:KIY526741 KSU526132:KSU526741 LCQ526132:LCQ526741 LMM526132:LMM526741 LWI526132:LWI526741 MGE526132:MGE526741 MQA526132:MQA526741 MZW526132:MZW526741 NJS526132:NJS526741 NTO526132:NTO526741 ODK526132:ODK526741 ONG526132:ONG526741 OXC526132:OXC526741 PGY526132:PGY526741 PQU526132:PQU526741 QAQ526132:QAQ526741 QKM526132:QKM526741 QUI526132:QUI526741 REE526132:REE526741 ROA526132:ROA526741 RXW526132:RXW526741 SHS526132:SHS526741 SRO526132:SRO526741 TBK526132:TBK526741 TLG526132:TLG526741 TVC526132:TVC526741 UEY526132:UEY526741 UOU526132:UOU526741 UYQ526132:UYQ526741 VIM526132:VIM526741 VSI526132:VSI526741 WCE526132:WCE526741 WMA526132:WMA526741 WVW526132:WVW526741 O591668:O592277 JK591668:JK592277 TG591668:TG592277 ADC591668:ADC592277 AMY591668:AMY592277 AWU591668:AWU592277 BGQ591668:BGQ592277 BQM591668:BQM592277 CAI591668:CAI592277 CKE591668:CKE592277 CUA591668:CUA592277 DDW591668:DDW592277 DNS591668:DNS592277 DXO591668:DXO592277 EHK591668:EHK592277 ERG591668:ERG592277 FBC591668:FBC592277 FKY591668:FKY592277 FUU591668:FUU592277 GEQ591668:GEQ592277 GOM591668:GOM592277 GYI591668:GYI592277 HIE591668:HIE592277 HSA591668:HSA592277 IBW591668:IBW592277 ILS591668:ILS592277 IVO591668:IVO592277 JFK591668:JFK592277 JPG591668:JPG592277 JZC591668:JZC592277 KIY591668:KIY592277 KSU591668:KSU592277 LCQ591668:LCQ592277 LMM591668:LMM592277 LWI591668:LWI592277 MGE591668:MGE592277 MQA591668:MQA592277 MZW591668:MZW592277 NJS591668:NJS592277 NTO591668:NTO592277 ODK591668:ODK592277 ONG591668:ONG592277 OXC591668:OXC592277 PGY591668:PGY592277 PQU591668:PQU592277 QAQ591668:QAQ592277 QKM591668:QKM592277 QUI591668:QUI592277 REE591668:REE592277 ROA591668:ROA592277 RXW591668:RXW592277 SHS591668:SHS592277 SRO591668:SRO592277 TBK591668:TBK592277 TLG591668:TLG592277 TVC591668:TVC592277 UEY591668:UEY592277 UOU591668:UOU592277 UYQ591668:UYQ592277 VIM591668:VIM592277 VSI591668:VSI592277 WCE591668:WCE592277 WMA591668:WMA592277 WVW591668:WVW592277 O657204:O657813 JK657204:JK657813 TG657204:TG657813 ADC657204:ADC657813 AMY657204:AMY657813 AWU657204:AWU657813 BGQ657204:BGQ657813 BQM657204:BQM657813 CAI657204:CAI657813 CKE657204:CKE657813 CUA657204:CUA657813 DDW657204:DDW657813 DNS657204:DNS657813 DXO657204:DXO657813 EHK657204:EHK657813 ERG657204:ERG657813 FBC657204:FBC657813 FKY657204:FKY657813 FUU657204:FUU657813 GEQ657204:GEQ657813 GOM657204:GOM657813 GYI657204:GYI657813 HIE657204:HIE657813 HSA657204:HSA657813 IBW657204:IBW657813 ILS657204:ILS657813 IVO657204:IVO657813 JFK657204:JFK657813 JPG657204:JPG657813 JZC657204:JZC657813 KIY657204:KIY657813 KSU657204:KSU657813 LCQ657204:LCQ657813 LMM657204:LMM657813 LWI657204:LWI657813 MGE657204:MGE657813 MQA657204:MQA657813 MZW657204:MZW657813 NJS657204:NJS657813 NTO657204:NTO657813 ODK657204:ODK657813 ONG657204:ONG657813 OXC657204:OXC657813 PGY657204:PGY657813 PQU657204:PQU657813 QAQ657204:QAQ657813 QKM657204:QKM657813 QUI657204:QUI657813 REE657204:REE657813 ROA657204:ROA657813 RXW657204:RXW657813 SHS657204:SHS657813 SRO657204:SRO657813 TBK657204:TBK657813 TLG657204:TLG657813 TVC657204:TVC657813 UEY657204:UEY657813 UOU657204:UOU657813 UYQ657204:UYQ657813 VIM657204:VIM657813 VSI657204:VSI657813 WCE657204:WCE657813 WMA657204:WMA657813 WVW657204:WVW657813 O722740:O723349 JK722740:JK723349 TG722740:TG723349 ADC722740:ADC723349 AMY722740:AMY723349 AWU722740:AWU723349 BGQ722740:BGQ723349 BQM722740:BQM723349 CAI722740:CAI723349 CKE722740:CKE723349 CUA722740:CUA723349 DDW722740:DDW723349 DNS722740:DNS723349 DXO722740:DXO723349 EHK722740:EHK723349 ERG722740:ERG723349 FBC722740:FBC723349 FKY722740:FKY723349 FUU722740:FUU723349 GEQ722740:GEQ723349 GOM722740:GOM723349 GYI722740:GYI723349 HIE722740:HIE723349 HSA722740:HSA723349 IBW722740:IBW723349 ILS722740:ILS723349 IVO722740:IVO723349 JFK722740:JFK723349 JPG722740:JPG723349 JZC722740:JZC723349 KIY722740:KIY723349 KSU722740:KSU723349 LCQ722740:LCQ723349 LMM722740:LMM723349 LWI722740:LWI723349 MGE722740:MGE723349 MQA722740:MQA723349 MZW722740:MZW723349 NJS722740:NJS723349 NTO722740:NTO723349 ODK722740:ODK723349 ONG722740:ONG723349 OXC722740:OXC723349 PGY722740:PGY723349 PQU722740:PQU723349 QAQ722740:QAQ723349 QKM722740:QKM723349 QUI722740:QUI723349 REE722740:REE723349 ROA722740:ROA723349 RXW722740:RXW723349 SHS722740:SHS723349 SRO722740:SRO723349 TBK722740:TBK723349 TLG722740:TLG723349 TVC722740:TVC723349 UEY722740:UEY723349 UOU722740:UOU723349 UYQ722740:UYQ723349 VIM722740:VIM723349 VSI722740:VSI723349 WCE722740:WCE723349 WMA722740:WMA723349 WVW722740:WVW723349 O788276:O788885 JK788276:JK788885 TG788276:TG788885 ADC788276:ADC788885 AMY788276:AMY788885 AWU788276:AWU788885 BGQ788276:BGQ788885 BQM788276:BQM788885 CAI788276:CAI788885 CKE788276:CKE788885 CUA788276:CUA788885 DDW788276:DDW788885 DNS788276:DNS788885 DXO788276:DXO788885 EHK788276:EHK788885 ERG788276:ERG788885 FBC788276:FBC788885 FKY788276:FKY788885 FUU788276:FUU788885 GEQ788276:GEQ788885 GOM788276:GOM788885 GYI788276:GYI788885 HIE788276:HIE788885 HSA788276:HSA788885 IBW788276:IBW788885 ILS788276:ILS788885 IVO788276:IVO788885 JFK788276:JFK788885 JPG788276:JPG788885 JZC788276:JZC788885 KIY788276:KIY788885 KSU788276:KSU788885 LCQ788276:LCQ788885 LMM788276:LMM788885 LWI788276:LWI788885 MGE788276:MGE788885 MQA788276:MQA788885 MZW788276:MZW788885 NJS788276:NJS788885 NTO788276:NTO788885 ODK788276:ODK788885 ONG788276:ONG788885 OXC788276:OXC788885 PGY788276:PGY788885 PQU788276:PQU788885 QAQ788276:QAQ788885 QKM788276:QKM788885 QUI788276:QUI788885 REE788276:REE788885 ROA788276:ROA788885 RXW788276:RXW788885 SHS788276:SHS788885 SRO788276:SRO788885 TBK788276:TBK788885 TLG788276:TLG788885 TVC788276:TVC788885 UEY788276:UEY788885 UOU788276:UOU788885 UYQ788276:UYQ788885 VIM788276:VIM788885 VSI788276:VSI788885 WCE788276:WCE788885 WMA788276:WMA788885 WVW788276:WVW788885 O853812:O854421 JK853812:JK854421 TG853812:TG854421 ADC853812:ADC854421 AMY853812:AMY854421 AWU853812:AWU854421 BGQ853812:BGQ854421 BQM853812:BQM854421 CAI853812:CAI854421 CKE853812:CKE854421 CUA853812:CUA854421 DDW853812:DDW854421 DNS853812:DNS854421 DXO853812:DXO854421 EHK853812:EHK854421 ERG853812:ERG854421 FBC853812:FBC854421 FKY853812:FKY854421 FUU853812:FUU854421 GEQ853812:GEQ854421 GOM853812:GOM854421 GYI853812:GYI854421 HIE853812:HIE854421 HSA853812:HSA854421 IBW853812:IBW854421 ILS853812:ILS854421 IVO853812:IVO854421 JFK853812:JFK854421 JPG853812:JPG854421 JZC853812:JZC854421 KIY853812:KIY854421 KSU853812:KSU854421 LCQ853812:LCQ854421 LMM853812:LMM854421 LWI853812:LWI854421 MGE853812:MGE854421 MQA853812:MQA854421 MZW853812:MZW854421 NJS853812:NJS854421 NTO853812:NTO854421 ODK853812:ODK854421 ONG853812:ONG854421 OXC853812:OXC854421 PGY853812:PGY854421 PQU853812:PQU854421 QAQ853812:QAQ854421 QKM853812:QKM854421 QUI853812:QUI854421 REE853812:REE854421 ROA853812:ROA854421 RXW853812:RXW854421 SHS853812:SHS854421 SRO853812:SRO854421 TBK853812:TBK854421 TLG853812:TLG854421 TVC853812:TVC854421 UEY853812:UEY854421 UOU853812:UOU854421 UYQ853812:UYQ854421 VIM853812:VIM854421 VSI853812:VSI854421 WCE853812:WCE854421 WMA853812:WMA854421 WVW853812:WVW854421 O919348:O919957 JK919348:JK919957 TG919348:TG919957 ADC919348:ADC919957 AMY919348:AMY919957 AWU919348:AWU919957 BGQ919348:BGQ919957 BQM919348:BQM919957 CAI919348:CAI919957 CKE919348:CKE919957 CUA919348:CUA919957 DDW919348:DDW919957 DNS919348:DNS919957 DXO919348:DXO919957 EHK919348:EHK919957 ERG919348:ERG919957 FBC919348:FBC919957 FKY919348:FKY919957 FUU919348:FUU919957 GEQ919348:GEQ919957 GOM919348:GOM919957 GYI919348:GYI919957 HIE919348:HIE919957 HSA919348:HSA919957 IBW919348:IBW919957 ILS919348:ILS919957 IVO919348:IVO919957 JFK919348:JFK919957 JPG919348:JPG919957 JZC919348:JZC919957 KIY919348:KIY919957 KSU919348:KSU919957 LCQ919348:LCQ919957 LMM919348:LMM919957 LWI919348:LWI919957 MGE919348:MGE919957 MQA919348:MQA919957 MZW919348:MZW919957 NJS919348:NJS919957 NTO919348:NTO919957 ODK919348:ODK919957 ONG919348:ONG919957 OXC919348:OXC919957 PGY919348:PGY919957 PQU919348:PQU919957 QAQ919348:QAQ919957 QKM919348:QKM919957 QUI919348:QUI919957 REE919348:REE919957 ROA919348:ROA919957 RXW919348:RXW919957 SHS919348:SHS919957 SRO919348:SRO919957 TBK919348:TBK919957 TLG919348:TLG919957 TVC919348:TVC919957 UEY919348:UEY919957 UOU919348:UOU919957 UYQ919348:UYQ919957 VIM919348:VIM919957 VSI919348:VSI919957 WCE919348:WCE919957 WMA919348:WMA919957 WVW919348:WVW919957 O984884:O985493 JK984884:JK985493 TG984884:TG985493 ADC984884:ADC985493 AMY984884:AMY985493 AWU984884:AWU985493 BGQ984884:BGQ985493 BQM984884:BQM985493 CAI984884:CAI985493 CKE984884:CKE985493 CUA984884:CUA985493 DDW984884:DDW985493 DNS984884:DNS985493 DXO984884:DXO985493 EHK984884:EHK985493 ERG984884:ERG985493 FBC984884:FBC985493 FKY984884:FKY985493 FUU984884:FUU985493 GEQ984884:GEQ985493 GOM984884:GOM985493 GYI984884:GYI985493 HIE984884:HIE985493 HSA984884:HSA985493 IBW984884:IBW985493 ILS984884:ILS985493 IVO984884:IVO985493 JFK984884:JFK985493 JPG984884:JPG985493 JZC984884:JZC985493 KIY984884:KIY985493 KSU984884:KSU985493 LCQ984884:LCQ985493 LMM984884:LMM985493 LWI984884:LWI985493 MGE984884:MGE985493 MQA984884:MQA985493 MZW984884:MZW985493 NJS984884:NJS985493 NTO984884:NTO985493 ODK984884:ODK985493 ONG984884:ONG985493 OXC984884:OXC985493 PGY984884:PGY985493 PQU984884:PQU985493 QAQ984884:QAQ985493 QKM984884:QKM985493 QUI984884:QUI985493 REE984884:REE985493 ROA984884:ROA985493 RXW984884:RXW985493 SHS984884:SHS985493 SRO984884:SRO985493 TBK984884:TBK985493 TLG984884:TLG985493 TVC984884:TVC985493 UEY984884:UEY985493 UOU984884:UOU985493 UYQ984884:UYQ985493 VIM984884:VIM985493 VSI984884:VSI985493 WCE984884:WCE985493 WMA984884:WMA985493 WVW984884:WVW985493 O2627:O6020 JK2627:JK6020 TG2627:TG6020 ADC2627:ADC6020 AMY2627:AMY6020 AWU2627:AWU6020 BGQ2627:BGQ6020 BQM2627:BQM6020 CAI2627:CAI6020 CKE2627:CKE6020 CUA2627:CUA6020 DDW2627:DDW6020 DNS2627:DNS6020 DXO2627:DXO6020 EHK2627:EHK6020 ERG2627:ERG6020 FBC2627:FBC6020 FKY2627:FKY6020 FUU2627:FUU6020 GEQ2627:GEQ6020 GOM2627:GOM6020 GYI2627:GYI6020 HIE2627:HIE6020 HSA2627:HSA6020 IBW2627:IBW6020 ILS2627:ILS6020 IVO2627:IVO6020 JFK2627:JFK6020 JPG2627:JPG6020 JZC2627:JZC6020 KIY2627:KIY6020 KSU2627:KSU6020 LCQ2627:LCQ6020 LMM2627:LMM6020 LWI2627:LWI6020 MGE2627:MGE6020 MQA2627:MQA6020 MZW2627:MZW6020 NJS2627:NJS6020 NTO2627:NTO6020 ODK2627:ODK6020 ONG2627:ONG6020 OXC2627:OXC6020 PGY2627:PGY6020 PQU2627:PQU6020 QAQ2627:QAQ6020 QKM2627:QKM6020 QUI2627:QUI6020 REE2627:REE6020 ROA2627:ROA6020 RXW2627:RXW6020 SHS2627:SHS6020 SRO2627:SRO6020 TBK2627:TBK6020 TLG2627:TLG6020 TVC2627:TVC6020 UEY2627:UEY6020 UOU2627:UOU6020 UYQ2627:UYQ6020 VIM2627:VIM6020 VSI2627:VSI6020 WCE2627:WCE6020 WMA2627:WMA6020 WVW2627:WVW6020 O68163:O71556 JK68163:JK71556 TG68163:TG71556 ADC68163:ADC71556 AMY68163:AMY71556 AWU68163:AWU71556 BGQ68163:BGQ71556 BQM68163:BQM71556 CAI68163:CAI71556 CKE68163:CKE71556 CUA68163:CUA71556 DDW68163:DDW71556 DNS68163:DNS71556 DXO68163:DXO71556 EHK68163:EHK71556 ERG68163:ERG71556 FBC68163:FBC71556 FKY68163:FKY71556 FUU68163:FUU71556 GEQ68163:GEQ71556 GOM68163:GOM71556 GYI68163:GYI71556 HIE68163:HIE71556 HSA68163:HSA71556 IBW68163:IBW71556 ILS68163:ILS71556 IVO68163:IVO71556 JFK68163:JFK71556 JPG68163:JPG71556 JZC68163:JZC71556 KIY68163:KIY71556 KSU68163:KSU71556 LCQ68163:LCQ71556 LMM68163:LMM71556 LWI68163:LWI71556 MGE68163:MGE71556 MQA68163:MQA71556 MZW68163:MZW71556 NJS68163:NJS71556 NTO68163:NTO71556 ODK68163:ODK71556 ONG68163:ONG71556 OXC68163:OXC71556 PGY68163:PGY71556 PQU68163:PQU71556 QAQ68163:QAQ71556 QKM68163:QKM71556 QUI68163:QUI71556 REE68163:REE71556 ROA68163:ROA71556 RXW68163:RXW71556 SHS68163:SHS71556 SRO68163:SRO71556 TBK68163:TBK71556 TLG68163:TLG71556 TVC68163:TVC71556 UEY68163:UEY71556 UOU68163:UOU71556 UYQ68163:UYQ71556 VIM68163:VIM71556 VSI68163:VSI71556 WCE68163:WCE71556 WMA68163:WMA71556 WVW68163:WVW71556 O133699:O137092 JK133699:JK137092 TG133699:TG137092 ADC133699:ADC137092 AMY133699:AMY137092 AWU133699:AWU137092 BGQ133699:BGQ137092 BQM133699:BQM137092 CAI133699:CAI137092 CKE133699:CKE137092 CUA133699:CUA137092 DDW133699:DDW137092 DNS133699:DNS137092 DXO133699:DXO137092 EHK133699:EHK137092 ERG133699:ERG137092 FBC133699:FBC137092 FKY133699:FKY137092 FUU133699:FUU137092 GEQ133699:GEQ137092 GOM133699:GOM137092 GYI133699:GYI137092 HIE133699:HIE137092 HSA133699:HSA137092 IBW133699:IBW137092 ILS133699:ILS137092 IVO133699:IVO137092 JFK133699:JFK137092 JPG133699:JPG137092 JZC133699:JZC137092 KIY133699:KIY137092 KSU133699:KSU137092 LCQ133699:LCQ137092 LMM133699:LMM137092 LWI133699:LWI137092 MGE133699:MGE137092 MQA133699:MQA137092 MZW133699:MZW137092 NJS133699:NJS137092 NTO133699:NTO137092 ODK133699:ODK137092 ONG133699:ONG137092 OXC133699:OXC137092 PGY133699:PGY137092 PQU133699:PQU137092 QAQ133699:QAQ137092 QKM133699:QKM137092 QUI133699:QUI137092 REE133699:REE137092 ROA133699:ROA137092 RXW133699:RXW137092 SHS133699:SHS137092 SRO133699:SRO137092 TBK133699:TBK137092 TLG133699:TLG137092 TVC133699:TVC137092 UEY133699:UEY137092 UOU133699:UOU137092 UYQ133699:UYQ137092 VIM133699:VIM137092 VSI133699:VSI137092 WCE133699:WCE137092 WMA133699:WMA137092 WVW133699:WVW137092 O199235:O202628 JK199235:JK202628 TG199235:TG202628 ADC199235:ADC202628 AMY199235:AMY202628 AWU199235:AWU202628 BGQ199235:BGQ202628 BQM199235:BQM202628 CAI199235:CAI202628 CKE199235:CKE202628 CUA199235:CUA202628 DDW199235:DDW202628 DNS199235:DNS202628 DXO199235:DXO202628 EHK199235:EHK202628 ERG199235:ERG202628 FBC199235:FBC202628 FKY199235:FKY202628 FUU199235:FUU202628 GEQ199235:GEQ202628 GOM199235:GOM202628 GYI199235:GYI202628 HIE199235:HIE202628 HSA199235:HSA202628 IBW199235:IBW202628 ILS199235:ILS202628 IVO199235:IVO202628 JFK199235:JFK202628 JPG199235:JPG202628 JZC199235:JZC202628 KIY199235:KIY202628 KSU199235:KSU202628 LCQ199235:LCQ202628 LMM199235:LMM202628 LWI199235:LWI202628 MGE199235:MGE202628 MQA199235:MQA202628 MZW199235:MZW202628 NJS199235:NJS202628 NTO199235:NTO202628 ODK199235:ODK202628 ONG199235:ONG202628 OXC199235:OXC202628 PGY199235:PGY202628 PQU199235:PQU202628 QAQ199235:QAQ202628 QKM199235:QKM202628 QUI199235:QUI202628 REE199235:REE202628 ROA199235:ROA202628 RXW199235:RXW202628 SHS199235:SHS202628 SRO199235:SRO202628 TBK199235:TBK202628 TLG199235:TLG202628 TVC199235:TVC202628 UEY199235:UEY202628 UOU199235:UOU202628 UYQ199235:UYQ202628 VIM199235:VIM202628 VSI199235:VSI202628 WCE199235:WCE202628 WMA199235:WMA202628 WVW199235:WVW202628 O264771:O268164 JK264771:JK268164 TG264771:TG268164 ADC264771:ADC268164 AMY264771:AMY268164 AWU264771:AWU268164 BGQ264771:BGQ268164 BQM264771:BQM268164 CAI264771:CAI268164 CKE264771:CKE268164 CUA264771:CUA268164 DDW264771:DDW268164 DNS264771:DNS268164 DXO264771:DXO268164 EHK264771:EHK268164 ERG264771:ERG268164 FBC264771:FBC268164 FKY264771:FKY268164 FUU264771:FUU268164 GEQ264771:GEQ268164 GOM264771:GOM268164 GYI264771:GYI268164 HIE264771:HIE268164 HSA264771:HSA268164 IBW264771:IBW268164 ILS264771:ILS268164 IVO264771:IVO268164 JFK264771:JFK268164 JPG264771:JPG268164 JZC264771:JZC268164 KIY264771:KIY268164 KSU264771:KSU268164 LCQ264771:LCQ268164 LMM264771:LMM268164 LWI264771:LWI268164 MGE264771:MGE268164 MQA264771:MQA268164 MZW264771:MZW268164 NJS264771:NJS268164 NTO264771:NTO268164 ODK264771:ODK268164 ONG264771:ONG268164 OXC264771:OXC268164 PGY264771:PGY268164 PQU264771:PQU268164 QAQ264771:QAQ268164 QKM264771:QKM268164 QUI264771:QUI268164 REE264771:REE268164 ROA264771:ROA268164 RXW264771:RXW268164 SHS264771:SHS268164 SRO264771:SRO268164 TBK264771:TBK268164 TLG264771:TLG268164 TVC264771:TVC268164 UEY264771:UEY268164 UOU264771:UOU268164 UYQ264771:UYQ268164 VIM264771:VIM268164 VSI264771:VSI268164 WCE264771:WCE268164 WMA264771:WMA268164 WVW264771:WVW268164 O330307:O333700 JK330307:JK333700 TG330307:TG333700 ADC330307:ADC333700 AMY330307:AMY333700 AWU330307:AWU333700 BGQ330307:BGQ333700 BQM330307:BQM333700 CAI330307:CAI333700 CKE330307:CKE333700 CUA330307:CUA333700 DDW330307:DDW333700 DNS330307:DNS333700 DXO330307:DXO333700 EHK330307:EHK333700 ERG330307:ERG333700 FBC330307:FBC333700 FKY330307:FKY333700 FUU330307:FUU333700 GEQ330307:GEQ333700 GOM330307:GOM333700 GYI330307:GYI333700 HIE330307:HIE333700 HSA330307:HSA333700 IBW330307:IBW333700 ILS330307:ILS333700 IVO330307:IVO333700 JFK330307:JFK333700 JPG330307:JPG333700 JZC330307:JZC333700 KIY330307:KIY333700 KSU330307:KSU333700 LCQ330307:LCQ333700 LMM330307:LMM333700 LWI330307:LWI333700 MGE330307:MGE333700 MQA330307:MQA333700 MZW330307:MZW333700 NJS330307:NJS333700 NTO330307:NTO333700 ODK330307:ODK333700 ONG330307:ONG333700 OXC330307:OXC333700 PGY330307:PGY333700 PQU330307:PQU333700 QAQ330307:QAQ333700 QKM330307:QKM333700 QUI330307:QUI333700 REE330307:REE333700 ROA330307:ROA333700 RXW330307:RXW333700 SHS330307:SHS333700 SRO330307:SRO333700 TBK330307:TBK333700 TLG330307:TLG333700 TVC330307:TVC333700 UEY330307:UEY333700 UOU330307:UOU333700 UYQ330307:UYQ333700 VIM330307:VIM333700 VSI330307:VSI333700 WCE330307:WCE333700 WMA330307:WMA333700 WVW330307:WVW333700 O395843:O399236 JK395843:JK399236 TG395843:TG399236 ADC395843:ADC399236 AMY395843:AMY399236 AWU395843:AWU399236 BGQ395843:BGQ399236 BQM395843:BQM399236 CAI395843:CAI399236 CKE395843:CKE399236 CUA395843:CUA399236 DDW395843:DDW399236 DNS395843:DNS399236 DXO395843:DXO399236 EHK395843:EHK399236 ERG395843:ERG399236 FBC395843:FBC399236 FKY395843:FKY399236 FUU395843:FUU399236 GEQ395843:GEQ399236 GOM395843:GOM399236 GYI395843:GYI399236 HIE395843:HIE399236 HSA395843:HSA399236 IBW395843:IBW399236 ILS395843:ILS399236 IVO395843:IVO399236 JFK395843:JFK399236 JPG395843:JPG399236 JZC395843:JZC399236 KIY395843:KIY399236 KSU395843:KSU399236 LCQ395843:LCQ399236 LMM395843:LMM399236 LWI395843:LWI399236 MGE395843:MGE399236 MQA395843:MQA399236 MZW395843:MZW399236 NJS395843:NJS399236 NTO395843:NTO399236 ODK395843:ODK399236 ONG395843:ONG399236 OXC395843:OXC399236 PGY395843:PGY399236 PQU395843:PQU399236 QAQ395843:QAQ399236 QKM395843:QKM399236 QUI395843:QUI399236 REE395843:REE399236 ROA395843:ROA399236 RXW395843:RXW399236 SHS395843:SHS399236 SRO395843:SRO399236 TBK395843:TBK399236 TLG395843:TLG399236 TVC395843:TVC399236 UEY395843:UEY399236 UOU395843:UOU399236 UYQ395843:UYQ399236 VIM395843:VIM399236 VSI395843:VSI399236 WCE395843:WCE399236 WMA395843:WMA399236 WVW395843:WVW399236 O461379:O464772 JK461379:JK464772 TG461379:TG464772 ADC461379:ADC464772 AMY461379:AMY464772 AWU461379:AWU464772 BGQ461379:BGQ464772 BQM461379:BQM464772 CAI461379:CAI464772 CKE461379:CKE464772 CUA461379:CUA464772 DDW461379:DDW464772 DNS461379:DNS464772 DXO461379:DXO464772 EHK461379:EHK464772 ERG461379:ERG464772 FBC461379:FBC464772 FKY461379:FKY464772 FUU461379:FUU464772 GEQ461379:GEQ464772 GOM461379:GOM464772 GYI461379:GYI464772 HIE461379:HIE464772 HSA461379:HSA464772 IBW461379:IBW464772 ILS461379:ILS464772 IVO461379:IVO464772 JFK461379:JFK464772 JPG461379:JPG464772 JZC461379:JZC464772 KIY461379:KIY464772 KSU461379:KSU464772 LCQ461379:LCQ464772 LMM461379:LMM464772 LWI461379:LWI464772 MGE461379:MGE464772 MQA461379:MQA464772 MZW461379:MZW464772 NJS461379:NJS464772 NTO461379:NTO464772 ODK461379:ODK464772 ONG461379:ONG464772 OXC461379:OXC464772 PGY461379:PGY464772 PQU461379:PQU464772 QAQ461379:QAQ464772 QKM461379:QKM464772 QUI461379:QUI464772 REE461379:REE464772 ROA461379:ROA464772 RXW461379:RXW464772 SHS461379:SHS464772 SRO461379:SRO464772 TBK461379:TBK464772 TLG461379:TLG464772 TVC461379:TVC464772 UEY461379:UEY464772 UOU461379:UOU464772 UYQ461379:UYQ464772 VIM461379:VIM464772 VSI461379:VSI464772 WCE461379:WCE464772 WMA461379:WMA464772 WVW461379:WVW464772 O526915:O530308 JK526915:JK530308 TG526915:TG530308 ADC526915:ADC530308 AMY526915:AMY530308 AWU526915:AWU530308 BGQ526915:BGQ530308 BQM526915:BQM530308 CAI526915:CAI530308 CKE526915:CKE530308 CUA526915:CUA530308 DDW526915:DDW530308 DNS526915:DNS530308 DXO526915:DXO530308 EHK526915:EHK530308 ERG526915:ERG530308 FBC526915:FBC530308 FKY526915:FKY530308 FUU526915:FUU530308 GEQ526915:GEQ530308 GOM526915:GOM530308 GYI526915:GYI530308 HIE526915:HIE530308 HSA526915:HSA530308 IBW526915:IBW530308 ILS526915:ILS530308 IVO526915:IVO530308 JFK526915:JFK530308 JPG526915:JPG530308 JZC526915:JZC530308 KIY526915:KIY530308 KSU526915:KSU530308 LCQ526915:LCQ530308 LMM526915:LMM530308 LWI526915:LWI530308 MGE526915:MGE530308 MQA526915:MQA530308 MZW526915:MZW530308 NJS526915:NJS530308 NTO526915:NTO530308 ODK526915:ODK530308 ONG526915:ONG530308 OXC526915:OXC530308 PGY526915:PGY530308 PQU526915:PQU530308 QAQ526915:QAQ530308 QKM526915:QKM530308 QUI526915:QUI530308 REE526915:REE530308 ROA526915:ROA530308 RXW526915:RXW530308 SHS526915:SHS530308 SRO526915:SRO530308 TBK526915:TBK530308 TLG526915:TLG530308 TVC526915:TVC530308 UEY526915:UEY530308 UOU526915:UOU530308 UYQ526915:UYQ530308 VIM526915:VIM530308 VSI526915:VSI530308 WCE526915:WCE530308 WMA526915:WMA530308 WVW526915:WVW530308 O592451:O595844 JK592451:JK595844 TG592451:TG595844 ADC592451:ADC595844 AMY592451:AMY595844 AWU592451:AWU595844 BGQ592451:BGQ595844 BQM592451:BQM595844 CAI592451:CAI595844 CKE592451:CKE595844 CUA592451:CUA595844 DDW592451:DDW595844 DNS592451:DNS595844 DXO592451:DXO595844 EHK592451:EHK595844 ERG592451:ERG595844 FBC592451:FBC595844 FKY592451:FKY595844 FUU592451:FUU595844 GEQ592451:GEQ595844 GOM592451:GOM595844 GYI592451:GYI595844 HIE592451:HIE595844 HSA592451:HSA595844 IBW592451:IBW595844 ILS592451:ILS595844 IVO592451:IVO595844 JFK592451:JFK595844 JPG592451:JPG595844 JZC592451:JZC595844 KIY592451:KIY595844 KSU592451:KSU595844 LCQ592451:LCQ595844 LMM592451:LMM595844 LWI592451:LWI595844 MGE592451:MGE595844 MQA592451:MQA595844 MZW592451:MZW595844 NJS592451:NJS595844 NTO592451:NTO595844 ODK592451:ODK595844 ONG592451:ONG595844 OXC592451:OXC595844 PGY592451:PGY595844 PQU592451:PQU595844 QAQ592451:QAQ595844 QKM592451:QKM595844 QUI592451:QUI595844 REE592451:REE595844 ROA592451:ROA595844 RXW592451:RXW595844 SHS592451:SHS595844 SRO592451:SRO595844 TBK592451:TBK595844 TLG592451:TLG595844 TVC592451:TVC595844 UEY592451:UEY595844 UOU592451:UOU595844 UYQ592451:UYQ595844 VIM592451:VIM595844 VSI592451:VSI595844 WCE592451:WCE595844 WMA592451:WMA595844 WVW592451:WVW595844 O657987:O661380 JK657987:JK661380 TG657987:TG661380 ADC657987:ADC661380 AMY657987:AMY661380 AWU657987:AWU661380 BGQ657987:BGQ661380 BQM657987:BQM661380 CAI657987:CAI661380 CKE657987:CKE661380 CUA657987:CUA661380 DDW657987:DDW661380 DNS657987:DNS661380 DXO657987:DXO661380 EHK657987:EHK661380 ERG657987:ERG661380 FBC657987:FBC661380 FKY657987:FKY661380 FUU657987:FUU661380 GEQ657987:GEQ661380 GOM657987:GOM661380 GYI657987:GYI661380 HIE657987:HIE661380 HSA657987:HSA661380 IBW657987:IBW661380 ILS657987:ILS661380 IVO657987:IVO661380 JFK657987:JFK661380 JPG657987:JPG661380 JZC657987:JZC661380 KIY657987:KIY661380 KSU657987:KSU661380 LCQ657987:LCQ661380 LMM657987:LMM661380 LWI657987:LWI661380 MGE657987:MGE661380 MQA657987:MQA661380 MZW657987:MZW661380 NJS657987:NJS661380 NTO657987:NTO661380 ODK657987:ODK661380 ONG657987:ONG661380 OXC657987:OXC661380 PGY657987:PGY661380 PQU657987:PQU661380 QAQ657987:QAQ661380 QKM657987:QKM661380 QUI657987:QUI661380 REE657987:REE661380 ROA657987:ROA661380 RXW657987:RXW661380 SHS657987:SHS661380 SRO657987:SRO661380 TBK657987:TBK661380 TLG657987:TLG661380 TVC657987:TVC661380 UEY657987:UEY661380 UOU657987:UOU661380 UYQ657987:UYQ661380 VIM657987:VIM661380 VSI657987:VSI661380 WCE657987:WCE661380 WMA657987:WMA661380 WVW657987:WVW661380 O723523:O726916 JK723523:JK726916 TG723523:TG726916 ADC723523:ADC726916 AMY723523:AMY726916 AWU723523:AWU726916 BGQ723523:BGQ726916 BQM723523:BQM726916 CAI723523:CAI726916 CKE723523:CKE726916 CUA723523:CUA726916 DDW723523:DDW726916 DNS723523:DNS726916 DXO723523:DXO726916 EHK723523:EHK726916 ERG723523:ERG726916 FBC723523:FBC726916 FKY723523:FKY726916 FUU723523:FUU726916 GEQ723523:GEQ726916 GOM723523:GOM726916 GYI723523:GYI726916 HIE723523:HIE726916 HSA723523:HSA726916 IBW723523:IBW726916 ILS723523:ILS726916 IVO723523:IVO726916 JFK723523:JFK726916 JPG723523:JPG726916 JZC723523:JZC726916 KIY723523:KIY726916 KSU723523:KSU726916 LCQ723523:LCQ726916 LMM723523:LMM726916 LWI723523:LWI726916 MGE723523:MGE726916 MQA723523:MQA726916 MZW723523:MZW726916 NJS723523:NJS726916 NTO723523:NTO726916 ODK723523:ODK726916 ONG723523:ONG726916 OXC723523:OXC726916 PGY723523:PGY726916 PQU723523:PQU726916 QAQ723523:QAQ726916 QKM723523:QKM726916 QUI723523:QUI726916 REE723523:REE726916 ROA723523:ROA726916 RXW723523:RXW726916 SHS723523:SHS726916 SRO723523:SRO726916 TBK723523:TBK726916 TLG723523:TLG726916 TVC723523:TVC726916 UEY723523:UEY726916 UOU723523:UOU726916 UYQ723523:UYQ726916 VIM723523:VIM726916 VSI723523:VSI726916 WCE723523:WCE726916 WMA723523:WMA726916 WVW723523:WVW726916 O789059:O792452 JK789059:JK792452 TG789059:TG792452 ADC789059:ADC792452 AMY789059:AMY792452 AWU789059:AWU792452 BGQ789059:BGQ792452 BQM789059:BQM792452 CAI789059:CAI792452 CKE789059:CKE792452 CUA789059:CUA792452 DDW789059:DDW792452 DNS789059:DNS792452 DXO789059:DXO792452 EHK789059:EHK792452 ERG789059:ERG792452 FBC789059:FBC792452 FKY789059:FKY792452 FUU789059:FUU792452 GEQ789059:GEQ792452 GOM789059:GOM792452 GYI789059:GYI792452 HIE789059:HIE792452 HSA789059:HSA792452 IBW789059:IBW792452 ILS789059:ILS792452 IVO789059:IVO792452 JFK789059:JFK792452 JPG789059:JPG792452 JZC789059:JZC792452 KIY789059:KIY792452 KSU789059:KSU792452 LCQ789059:LCQ792452 LMM789059:LMM792452 LWI789059:LWI792452 MGE789059:MGE792452 MQA789059:MQA792452 MZW789059:MZW792452 NJS789059:NJS792452 NTO789059:NTO792452 ODK789059:ODK792452 ONG789059:ONG792452 OXC789059:OXC792452 PGY789059:PGY792452 PQU789059:PQU792452 QAQ789059:QAQ792452 QKM789059:QKM792452 QUI789059:QUI792452 REE789059:REE792452 ROA789059:ROA792452 RXW789059:RXW792452 SHS789059:SHS792452 SRO789059:SRO792452 TBK789059:TBK792452 TLG789059:TLG792452 TVC789059:TVC792452 UEY789059:UEY792452 UOU789059:UOU792452 UYQ789059:UYQ792452 VIM789059:VIM792452 VSI789059:VSI792452 WCE789059:WCE792452 WMA789059:WMA792452 WVW789059:WVW792452 O854595:O857988 JK854595:JK857988 TG854595:TG857988 ADC854595:ADC857988 AMY854595:AMY857988 AWU854595:AWU857988 BGQ854595:BGQ857988 BQM854595:BQM857988 CAI854595:CAI857988 CKE854595:CKE857988 CUA854595:CUA857988 DDW854595:DDW857988 DNS854595:DNS857988 DXO854595:DXO857988 EHK854595:EHK857988 ERG854595:ERG857988 FBC854595:FBC857988 FKY854595:FKY857988 FUU854595:FUU857988 GEQ854595:GEQ857988 GOM854595:GOM857988 GYI854595:GYI857988 HIE854595:HIE857988 HSA854595:HSA857988 IBW854595:IBW857988 ILS854595:ILS857988 IVO854595:IVO857988 JFK854595:JFK857988 JPG854595:JPG857988 JZC854595:JZC857988 KIY854595:KIY857988 KSU854595:KSU857988 LCQ854595:LCQ857988 LMM854595:LMM857988 LWI854595:LWI857988 MGE854595:MGE857988 MQA854595:MQA857988 MZW854595:MZW857988 NJS854595:NJS857988 NTO854595:NTO857988 ODK854595:ODK857988 ONG854595:ONG857988 OXC854595:OXC857988 PGY854595:PGY857988 PQU854595:PQU857988 QAQ854595:QAQ857988 QKM854595:QKM857988 QUI854595:QUI857988 REE854595:REE857988 ROA854595:ROA857988 RXW854595:RXW857988 SHS854595:SHS857988 SRO854595:SRO857988 TBK854595:TBK857988 TLG854595:TLG857988 TVC854595:TVC857988 UEY854595:UEY857988 UOU854595:UOU857988 UYQ854595:UYQ857988 VIM854595:VIM857988 VSI854595:VSI857988 WCE854595:WCE857988 WMA854595:WMA857988 WVW854595:WVW857988 O920131:O923524 JK920131:JK923524 TG920131:TG923524 ADC920131:ADC923524 AMY920131:AMY923524 AWU920131:AWU923524 BGQ920131:BGQ923524 BQM920131:BQM923524 CAI920131:CAI923524 CKE920131:CKE923524 CUA920131:CUA923524 DDW920131:DDW923524 DNS920131:DNS923524 DXO920131:DXO923524 EHK920131:EHK923524 ERG920131:ERG923524 FBC920131:FBC923524 FKY920131:FKY923524 FUU920131:FUU923524 GEQ920131:GEQ923524 GOM920131:GOM923524 GYI920131:GYI923524 HIE920131:HIE923524 HSA920131:HSA923524 IBW920131:IBW923524 ILS920131:ILS923524 IVO920131:IVO923524 JFK920131:JFK923524 JPG920131:JPG923524 JZC920131:JZC923524 KIY920131:KIY923524 KSU920131:KSU923524 LCQ920131:LCQ923524 LMM920131:LMM923524 LWI920131:LWI923524 MGE920131:MGE923524 MQA920131:MQA923524 MZW920131:MZW923524 NJS920131:NJS923524 NTO920131:NTO923524 ODK920131:ODK923524 ONG920131:ONG923524 OXC920131:OXC923524 PGY920131:PGY923524 PQU920131:PQU923524 QAQ920131:QAQ923524 QKM920131:QKM923524 QUI920131:QUI923524 REE920131:REE923524 ROA920131:ROA923524 RXW920131:RXW923524 SHS920131:SHS923524 SRO920131:SRO923524 TBK920131:TBK923524 TLG920131:TLG923524 TVC920131:TVC923524 UEY920131:UEY923524 UOU920131:UOU923524 UYQ920131:UYQ923524 VIM920131:VIM923524 VSI920131:VSI923524 WCE920131:WCE923524 WMA920131:WMA923524 WVW920131:WVW923524 O985667:O989060 JK985667:JK989060 TG985667:TG989060 ADC985667:ADC989060 AMY985667:AMY989060 AWU985667:AWU989060 BGQ985667:BGQ989060 BQM985667:BQM989060 CAI985667:CAI989060 CKE985667:CKE989060 CUA985667:CUA989060 DDW985667:DDW989060 DNS985667:DNS989060 DXO985667:DXO989060 EHK985667:EHK989060 ERG985667:ERG989060 FBC985667:FBC989060 FKY985667:FKY989060 FUU985667:FUU989060 GEQ985667:GEQ989060 GOM985667:GOM989060 GYI985667:GYI989060 HIE985667:HIE989060 HSA985667:HSA989060 IBW985667:IBW989060 ILS985667:ILS989060 IVO985667:IVO989060 JFK985667:JFK989060 JPG985667:JPG989060 JZC985667:JZC989060 KIY985667:KIY989060 KSU985667:KSU989060 LCQ985667:LCQ989060 LMM985667:LMM989060 LWI985667:LWI989060 MGE985667:MGE989060 MQA985667:MQA989060 MZW985667:MZW989060 NJS985667:NJS989060 NTO985667:NTO989060 ODK985667:ODK989060 ONG985667:ONG989060 OXC985667:OXC989060 PGY985667:PGY989060 PQU985667:PQU989060 QAQ985667:QAQ989060 QKM985667:QKM989060 QUI985667:QUI989060 REE985667:REE989060 ROA985667:ROA989060 RXW985667:RXW989060 SHS985667:SHS989060 SRO985667:SRO989060 TBK985667:TBK989060 TLG985667:TLG989060 TVC985667:TVC989060 UEY985667:UEY989060 UOU985667:UOU989060 UYQ985667:UYQ989060 VIM985667:VIM989060 VSI985667:VSI989060 WCE985667:WCE989060 WMA985667:WMA989060 WVW985667:WVW989060 O65675:O65682 JK65675:JK65682 TG65675:TG65682 ADC65675:ADC65682 AMY65675:AMY65682 AWU65675:AWU65682 BGQ65675:BGQ65682 BQM65675:BQM65682 CAI65675:CAI65682 CKE65675:CKE65682 CUA65675:CUA65682 DDW65675:DDW65682 DNS65675:DNS65682 DXO65675:DXO65682 EHK65675:EHK65682 ERG65675:ERG65682 FBC65675:FBC65682 FKY65675:FKY65682 FUU65675:FUU65682 GEQ65675:GEQ65682 GOM65675:GOM65682 GYI65675:GYI65682 HIE65675:HIE65682 HSA65675:HSA65682 IBW65675:IBW65682 ILS65675:ILS65682 IVO65675:IVO65682 JFK65675:JFK65682 JPG65675:JPG65682 JZC65675:JZC65682 KIY65675:KIY65682 KSU65675:KSU65682 LCQ65675:LCQ65682 LMM65675:LMM65682 LWI65675:LWI65682 MGE65675:MGE65682 MQA65675:MQA65682 MZW65675:MZW65682 NJS65675:NJS65682 NTO65675:NTO65682 ODK65675:ODK65682 ONG65675:ONG65682 OXC65675:OXC65682 PGY65675:PGY65682 PQU65675:PQU65682 QAQ65675:QAQ65682 QKM65675:QKM65682 QUI65675:QUI65682 REE65675:REE65682 ROA65675:ROA65682 RXW65675:RXW65682 SHS65675:SHS65682 SRO65675:SRO65682 TBK65675:TBK65682 TLG65675:TLG65682 TVC65675:TVC65682 UEY65675:UEY65682 UOU65675:UOU65682 UYQ65675:UYQ65682 VIM65675:VIM65682 VSI65675:VSI65682 WCE65675:WCE65682 WMA65675:WMA65682 WVW65675:WVW65682 O131211:O131218 JK131211:JK131218 TG131211:TG131218 ADC131211:ADC131218 AMY131211:AMY131218 AWU131211:AWU131218 BGQ131211:BGQ131218 BQM131211:BQM131218 CAI131211:CAI131218 CKE131211:CKE131218 CUA131211:CUA131218 DDW131211:DDW131218 DNS131211:DNS131218 DXO131211:DXO131218 EHK131211:EHK131218 ERG131211:ERG131218 FBC131211:FBC131218 FKY131211:FKY131218 FUU131211:FUU131218 GEQ131211:GEQ131218 GOM131211:GOM131218 GYI131211:GYI131218 HIE131211:HIE131218 HSA131211:HSA131218 IBW131211:IBW131218 ILS131211:ILS131218 IVO131211:IVO131218 JFK131211:JFK131218 JPG131211:JPG131218 JZC131211:JZC131218 KIY131211:KIY131218 KSU131211:KSU131218 LCQ131211:LCQ131218 LMM131211:LMM131218 LWI131211:LWI131218 MGE131211:MGE131218 MQA131211:MQA131218 MZW131211:MZW131218 NJS131211:NJS131218 NTO131211:NTO131218 ODK131211:ODK131218 ONG131211:ONG131218 OXC131211:OXC131218 PGY131211:PGY131218 PQU131211:PQU131218 QAQ131211:QAQ131218 QKM131211:QKM131218 QUI131211:QUI131218 REE131211:REE131218 ROA131211:ROA131218 RXW131211:RXW131218 SHS131211:SHS131218 SRO131211:SRO131218 TBK131211:TBK131218 TLG131211:TLG131218 TVC131211:TVC131218 UEY131211:UEY131218 UOU131211:UOU131218 UYQ131211:UYQ131218 VIM131211:VIM131218 VSI131211:VSI131218 WCE131211:WCE131218 WMA131211:WMA131218 WVW131211:WVW131218 O196747:O196754 JK196747:JK196754 TG196747:TG196754 ADC196747:ADC196754 AMY196747:AMY196754 AWU196747:AWU196754 BGQ196747:BGQ196754 BQM196747:BQM196754 CAI196747:CAI196754 CKE196747:CKE196754 CUA196747:CUA196754 DDW196747:DDW196754 DNS196747:DNS196754 DXO196747:DXO196754 EHK196747:EHK196754 ERG196747:ERG196754 FBC196747:FBC196754 FKY196747:FKY196754 FUU196747:FUU196754 GEQ196747:GEQ196754 GOM196747:GOM196754 GYI196747:GYI196754 HIE196747:HIE196754 HSA196747:HSA196754 IBW196747:IBW196754 ILS196747:ILS196754 IVO196747:IVO196754 JFK196747:JFK196754 JPG196747:JPG196754 JZC196747:JZC196754 KIY196747:KIY196754 KSU196747:KSU196754 LCQ196747:LCQ196754 LMM196747:LMM196754 LWI196747:LWI196754 MGE196747:MGE196754 MQA196747:MQA196754 MZW196747:MZW196754 NJS196747:NJS196754 NTO196747:NTO196754 ODK196747:ODK196754 ONG196747:ONG196754 OXC196747:OXC196754 PGY196747:PGY196754 PQU196747:PQU196754 QAQ196747:QAQ196754 QKM196747:QKM196754 QUI196747:QUI196754 REE196747:REE196754 ROA196747:ROA196754 RXW196747:RXW196754 SHS196747:SHS196754 SRO196747:SRO196754 TBK196747:TBK196754 TLG196747:TLG196754 TVC196747:TVC196754 UEY196747:UEY196754 UOU196747:UOU196754 UYQ196747:UYQ196754 VIM196747:VIM196754 VSI196747:VSI196754 WCE196747:WCE196754 WMA196747:WMA196754 WVW196747:WVW196754 O262283:O262290 JK262283:JK262290 TG262283:TG262290 ADC262283:ADC262290 AMY262283:AMY262290 AWU262283:AWU262290 BGQ262283:BGQ262290 BQM262283:BQM262290 CAI262283:CAI262290 CKE262283:CKE262290 CUA262283:CUA262290 DDW262283:DDW262290 DNS262283:DNS262290 DXO262283:DXO262290 EHK262283:EHK262290 ERG262283:ERG262290 FBC262283:FBC262290 FKY262283:FKY262290 FUU262283:FUU262290 GEQ262283:GEQ262290 GOM262283:GOM262290 GYI262283:GYI262290 HIE262283:HIE262290 HSA262283:HSA262290 IBW262283:IBW262290 ILS262283:ILS262290 IVO262283:IVO262290 JFK262283:JFK262290 JPG262283:JPG262290 JZC262283:JZC262290 KIY262283:KIY262290 KSU262283:KSU262290 LCQ262283:LCQ262290 LMM262283:LMM262290 LWI262283:LWI262290 MGE262283:MGE262290 MQA262283:MQA262290 MZW262283:MZW262290 NJS262283:NJS262290 NTO262283:NTO262290 ODK262283:ODK262290 ONG262283:ONG262290 OXC262283:OXC262290 PGY262283:PGY262290 PQU262283:PQU262290 QAQ262283:QAQ262290 QKM262283:QKM262290 QUI262283:QUI262290 REE262283:REE262290 ROA262283:ROA262290 RXW262283:RXW262290 SHS262283:SHS262290 SRO262283:SRO262290 TBK262283:TBK262290 TLG262283:TLG262290 TVC262283:TVC262290 UEY262283:UEY262290 UOU262283:UOU262290 UYQ262283:UYQ262290 VIM262283:VIM262290 VSI262283:VSI262290 WCE262283:WCE262290 WMA262283:WMA262290 WVW262283:WVW262290 O327819:O327826 JK327819:JK327826 TG327819:TG327826 ADC327819:ADC327826 AMY327819:AMY327826 AWU327819:AWU327826 BGQ327819:BGQ327826 BQM327819:BQM327826 CAI327819:CAI327826 CKE327819:CKE327826 CUA327819:CUA327826 DDW327819:DDW327826 DNS327819:DNS327826 DXO327819:DXO327826 EHK327819:EHK327826 ERG327819:ERG327826 FBC327819:FBC327826 FKY327819:FKY327826 FUU327819:FUU327826 GEQ327819:GEQ327826 GOM327819:GOM327826 GYI327819:GYI327826 HIE327819:HIE327826 HSA327819:HSA327826 IBW327819:IBW327826 ILS327819:ILS327826 IVO327819:IVO327826 JFK327819:JFK327826 JPG327819:JPG327826 JZC327819:JZC327826 KIY327819:KIY327826 KSU327819:KSU327826 LCQ327819:LCQ327826 LMM327819:LMM327826 LWI327819:LWI327826 MGE327819:MGE327826 MQA327819:MQA327826 MZW327819:MZW327826 NJS327819:NJS327826 NTO327819:NTO327826 ODK327819:ODK327826 ONG327819:ONG327826 OXC327819:OXC327826 PGY327819:PGY327826 PQU327819:PQU327826 QAQ327819:QAQ327826 QKM327819:QKM327826 QUI327819:QUI327826 REE327819:REE327826 ROA327819:ROA327826 RXW327819:RXW327826 SHS327819:SHS327826 SRO327819:SRO327826 TBK327819:TBK327826 TLG327819:TLG327826 TVC327819:TVC327826 UEY327819:UEY327826 UOU327819:UOU327826 UYQ327819:UYQ327826 VIM327819:VIM327826 VSI327819:VSI327826 WCE327819:WCE327826 WMA327819:WMA327826 WVW327819:WVW327826 O393355:O393362 JK393355:JK393362 TG393355:TG393362 ADC393355:ADC393362 AMY393355:AMY393362 AWU393355:AWU393362 BGQ393355:BGQ393362 BQM393355:BQM393362 CAI393355:CAI393362 CKE393355:CKE393362 CUA393355:CUA393362 DDW393355:DDW393362 DNS393355:DNS393362 DXO393355:DXO393362 EHK393355:EHK393362 ERG393355:ERG393362 FBC393355:FBC393362 FKY393355:FKY393362 FUU393355:FUU393362 GEQ393355:GEQ393362 GOM393355:GOM393362 GYI393355:GYI393362 HIE393355:HIE393362 HSA393355:HSA393362 IBW393355:IBW393362 ILS393355:ILS393362 IVO393355:IVO393362 JFK393355:JFK393362 JPG393355:JPG393362 JZC393355:JZC393362 KIY393355:KIY393362 KSU393355:KSU393362 LCQ393355:LCQ393362 LMM393355:LMM393362 LWI393355:LWI393362 MGE393355:MGE393362 MQA393355:MQA393362 MZW393355:MZW393362 NJS393355:NJS393362 NTO393355:NTO393362 ODK393355:ODK393362 ONG393355:ONG393362 OXC393355:OXC393362 PGY393355:PGY393362 PQU393355:PQU393362 QAQ393355:QAQ393362 QKM393355:QKM393362 QUI393355:QUI393362 REE393355:REE393362 ROA393355:ROA393362 RXW393355:RXW393362 SHS393355:SHS393362 SRO393355:SRO393362 TBK393355:TBK393362 TLG393355:TLG393362 TVC393355:TVC393362 UEY393355:UEY393362 UOU393355:UOU393362 UYQ393355:UYQ393362 VIM393355:VIM393362 VSI393355:VSI393362 WCE393355:WCE393362 WMA393355:WMA393362 WVW393355:WVW393362 O458891:O458898 JK458891:JK458898 TG458891:TG458898 ADC458891:ADC458898 AMY458891:AMY458898 AWU458891:AWU458898 BGQ458891:BGQ458898 BQM458891:BQM458898 CAI458891:CAI458898 CKE458891:CKE458898 CUA458891:CUA458898 DDW458891:DDW458898 DNS458891:DNS458898 DXO458891:DXO458898 EHK458891:EHK458898 ERG458891:ERG458898 FBC458891:FBC458898 FKY458891:FKY458898 FUU458891:FUU458898 GEQ458891:GEQ458898 GOM458891:GOM458898 GYI458891:GYI458898 HIE458891:HIE458898 HSA458891:HSA458898 IBW458891:IBW458898 ILS458891:ILS458898 IVO458891:IVO458898 JFK458891:JFK458898 JPG458891:JPG458898 JZC458891:JZC458898 KIY458891:KIY458898 KSU458891:KSU458898 LCQ458891:LCQ458898 LMM458891:LMM458898 LWI458891:LWI458898 MGE458891:MGE458898 MQA458891:MQA458898 MZW458891:MZW458898 NJS458891:NJS458898 NTO458891:NTO458898 ODK458891:ODK458898 ONG458891:ONG458898 OXC458891:OXC458898 PGY458891:PGY458898 PQU458891:PQU458898 QAQ458891:QAQ458898 QKM458891:QKM458898 QUI458891:QUI458898 REE458891:REE458898 ROA458891:ROA458898 RXW458891:RXW458898 SHS458891:SHS458898 SRO458891:SRO458898 TBK458891:TBK458898 TLG458891:TLG458898 TVC458891:TVC458898 UEY458891:UEY458898 UOU458891:UOU458898 UYQ458891:UYQ458898 VIM458891:VIM458898 VSI458891:VSI458898 WCE458891:WCE458898 WMA458891:WMA458898 WVW458891:WVW458898 O524427:O524434 JK524427:JK524434 TG524427:TG524434 ADC524427:ADC524434 AMY524427:AMY524434 AWU524427:AWU524434 BGQ524427:BGQ524434 BQM524427:BQM524434 CAI524427:CAI524434 CKE524427:CKE524434 CUA524427:CUA524434 DDW524427:DDW524434 DNS524427:DNS524434 DXO524427:DXO524434 EHK524427:EHK524434 ERG524427:ERG524434 FBC524427:FBC524434 FKY524427:FKY524434 FUU524427:FUU524434 GEQ524427:GEQ524434 GOM524427:GOM524434 GYI524427:GYI524434 HIE524427:HIE524434 HSA524427:HSA524434 IBW524427:IBW524434 ILS524427:ILS524434 IVO524427:IVO524434 JFK524427:JFK524434 JPG524427:JPG524434 JZC524427:JZC524434 KIY524427:KIY524434 KSU524427:KSU524434 LCQ524427:LCQ524434 LMM524427:LMM524434 LWI524427:LWI524434 MGE524427:MGE524434 MQA524427:MQA524434 MZW524427:MZW524434 NJS524427:NJS524434 NTO524427:NTO524434 ODK524427:ODK524434 ONG524427:ONG524434 OXC524427:OXC524434 PGY524427:PGY524434 PQU524427:PQU524434 QAQ524427:QAQ524434 QKM524427:QKM524434 QUI524427:QUI524434 REE524427:REE524434 ROA524427:ROA524434 RXW524427:RXW524434 SHS524427:SHS524434 SRO524427:SRO524434 TBK524427:TBK524434 TLG524427:TLG524434 TVC524427:TVC524434 UEY524427:UEY524434 UOU524427:UOU524434 UYQ524427:UYQ524434 VIM524427:VIM524434 VSI524427:VSI524434 WCE524427:WCE524434 WMA524427:WMA524434 WVW524427:WVW524434 O589963:O589970 JK589963:JK589970 TG589963:TG589970 ADC589963:ADC589970 AMY589963:AMY589970 AWU589963:AWU589970 BGQ589963:BGQ589970 BQM589963:BQM589970 CAI589963:CAI589970 CKE589963:CKE589970 CUA589963:CUA589970 DDW589963:DDW589970 DNS589963:DNS589970 DXO589963:DXO589970 EHK589963:EHK589970 ERG589963:ERG589970 FBC589963:FBC589970 FKY589963:FKY589970 FUU589963:FUU589970 GEQ589963:GEQ589970 GOM589963:GOM589970 GYI589963:GYI589970 HIE589963:HIE589970 HSA589963:HSA589970 IBW589963:IBW589970 ILS589963:ILS589970 IVO589963:IVO589970 JFK589963:JFK589970 JPG589963:JPG589970 JZC589963:JZC589970 KIY589963:KIY589970 KSU589963:KSU589970 LCQ589963:LCQ589970 LMM589963:LMM589970 LWI589963:LWI589970 MGE589963:MGE589970 MQA589963:MQA589970 MZW589963:MZW589970 NJS589963:NJS589970 NTO589963:NTO589970 ODK589963:ODK589970 ONG589963:ONG589970 OXC589963:OXC589970 PGY589963:PGY589970 PQU589963:PQU589970 QAQ589963:QAQ589970 QKM589963:QKM589970 QUI589963:QUI589970 REE589963:REE589970 ROA589963:ROA589970 RXW589963:RXW589970 SHS589963:SHS589970 SRO589963:SRO589970 TBK589963:TBK589970 TLG589963:TLG589970 TVC589963:TVC589970 UEY589963:UEY589970 UOU589963:UOU589970 UYQ589963:UYQ589970 VIM589963:VIM589970 VSI589963:VSI589970 WCE589963:WCE589970 WMA589963:WMA589970 WVW589963:WVW589970 O655499:O655506 JK655499:JK655506 TG655499:TG655506 ADC655499:ADC655506 AMY655499:AMY655506 AWU655499:AWU655506 BGQ655499:BGQ655506 BQM655499:BQM655506 CAI655499:CAI655506 CKE655499:CKE655506 CUA655499:CUA655506 DDW655499:DDW655506 DNS655499:DNS655506 DXO655499:DXO655506 EHK655499:EHK655506 ERG655499:ERG655506 FBC655499:FBC655506 FKY655499:FKY655506 FUU655499:FUU655506 GEQ655499:GEQ655506 GOM655499:GOM655506 GYI655499:GYI655506 HIE655499:HIE655506 HSA655499:HSA655506 IBW655499:IBW655506 ILS655499:ILS655506 IVO655499:IVO655506 JFK655499:JFK655506 JPG655499:JPG655506 JZC655499:JZC655506 KIY655499:KIY655506 KSU655499:KSU655506 LCQ655499:LCQ655506 LMM655499:LMM655506 LWI655499:LWI655506 MGE655499:MGE655506 MQA655499:MQA655506 MZW655499:MZW655506 NJS655499:NJS655506 NTO655499:NTO655506 ODK655499:ODK655506 ONG655499:ONG655506 OXC655499:OXC655506 PGY655499:PGY655506 PQU655499:PQU655506 QAQ655499:QAQ655506 QKM655499:QKM655506 QUI655499:QUI655506 REE655499:REE655506 ROA655499:ROA655506 RXW655499:RXW655506 SHS655499:SHS655506 SRO655499:SRO655506 TBK655499:TBK655506 TLG655499:TLG655506 TVC655499:TVC655506 UEY655499:UEY655506 UOU655499:UOU655506 UYQ655499:UYQ655506 VIM655499:VIM655506 VSI655499:VSI655506 WCE655499:WCE655506 WMA655499:WMA655506 WVW655499:WVW655506 O721035:O721042 JK721035:JK721042 TG721035:TG721042 ADC721035:ADC721042 AMY721035:AMY721042 AWU721035:AWU721042 BGQ721035:BGQ721042 BQM721035:BQM721042 CAI721035:CAI721042 CKE721035:CKE721042 CUA721035:CUA721042 DDW721035:DDW721042 DNS721035:DNS721042 DXO721035:DXO721042 EHK721035:EHK721042 ERG721035:ERG721042 FBC721035:FBC721042 FKY721035:FKY721042 FUU721035:FUU721042 GEQ721035:GEQ721042 GOM721035:GOM721042 GYI721035:GYI721042 HIE721035:HIE721042 HSA721035:HSA721042 IBW721035:IBW721042 ILS721035:ILS721042 IVO721035:IVO721042 JFK721035:JFK721042 JPG721035:JPG721042 JZC721035:JZC721042 KIY721035:KIY721042 KSU721035:KSU721042 LCQ721035:LCQ721042 LMM721035:LMM721042 LWI721035:LWI721042 MGE721035:MGE721042 MQA721035:MQA721042 MZW721035:MZW721042 NJS721035:NJS721042 NTO721035:NTO721042 ODK721035:ODK721042 ONG721035:ONG721042 OXC721035:OXC721042 PGY721035:PGY721042 PQU721035:PQU721042 QAQ721035:QAQ721042 QKM721035:QKM721042 QUI721035:QUI721042 REE721035:REE721042 ROA721035:ROA721042 RXW721035:RXW721042 SHS721035:SHS721042 SRO721035:SRO721042 TBK721035:TBK721042 TLG721035:TLG721042 TVC721035:TVC721042 UEY721035:UEY721042 UOU721035:UOU721042 UYQ721035:UYQ721042 VIM721035:VIM721042 VSI721035:VSI721042 WCE721035:WCE721042 WMA721035:WMA721042 WVW721035:WVW721042 O786571:O786578 JK786571:JK786578 TG786571:TG786578 ADC786571:ADC786578 AMY786571:AMY786578 AWU786571:AWU786578 BGQ786571:BGQ786578 BQM786571:BQM786578 CAI786571:CAI786578 CKE786571:CKE786578 CUA786571:CUA786578 DDW786571:DDW786578 DNS786571:DNS786578 DXO786571:DXO786578 EHK786571:EHK786578 ERG786571:ERG786578 FBC786571:FBC786578 FKY786571:FKY786578 FUU786571:FUU786578 GEQ786571:GEQ786578 GOM786571:GOM786578 GYI786571:GYI786578 HIE786571:HIE786578 HSA786571:HSA786578 IBW786571:IBW786578 ILS786571:ILS786578 IVO786571:IVO786578 JFK786571:JFK786578 JPG786571:JPG786578 JZC786571:JZC786578 KIY786571:KIY786578 KSU786571:KSU786578 LCQ786571:LCQ786578 LMM786571:LMM786578 LWI786571:LWI786578 MGE786571:MGE786578 MQA786571:MQA786578 MZW786571:MZW786578 NJS786571:NJS786578 NTO786571:NTO786578 ODK786571:ODK786578 ONG786571:ONG786578 OXC786571:OXC786578 PGY786571:PGY786578 PQU786571:PQU786578 QAQ786571:QAQ786578 QKM786571:QKM786578 QUI786571:QUI786578 REE786571:REE786578 ROA786571:ROA786578 RXW786571:RXW786578 SHS786571:SHS786578 SRO786571:SRO786578 TBK786571:TBK786578 TLG786571:TLG786578 TVC786571:TVC786578 UEY786571:UEY786578 UOU786571:UOU786578 UYQ786571:UYQ786578 VIM786571:VIM786578 VSI786571:VSI786578 WCE786571:WCE786578 WMA786571:WMA786578 WVW786571:WVW786578 O852107:O852114 JK852107:JK852114 TG852107:TG852114 ADC852107:ADC852114 AMY852107:AMY852114 AWU852107:AWU852114 BGQ852107:BGQ852114 BQM852107:BQM852114 CAI852107:CAI852114 CKE852107:CKE852114 CUA852107:CUA852114 DDW852107:DDW852114 DNS852107:DNS852114 DXO852107:DXO852114 EHK852107:EHK852114 ERG852107:ERG852114 FBC852107:FBC852114 FKY852107:FKY852114 FUU852107:FUU852114 GEQ852107:GEQ852114 GOM852107:GOM852114 GYI852107:GYI852114 HIE852107:HIE852114 HSA852107:HSA852114 IBW852107:IBW852114 ILS852107:ILS852114 IVO852107:IVO852114 JFK852107:JFK852114 JPG852107:JPG852114 JZC852107:JZC852114 KIY852107:KIY852114 KSU852107:KSU852114 LCQ852107:LCQ852114 LMM852107:LMM852114 LWI852107:LWI852114 MGE852107:MGE852114 MQA852107:MQA852114 MZW852107:MZW852114 NJS852107:NJS852114 NTO852107:NTO852114 ODK852107:ODK852114 ONG852107:ONG852114 OXC852107:OXC852114 PGY852107:PGY852114 PQU852107:PQU852114 QAQ852107:QAQ852114 QKM852107:QKM852114 QUI852107:QUI852114 REE852107:REE852114 ROA852107:ROA852114 RXW852107:RXW852114 SHS852107:SHS852114 SRO852107:SRO852114 TBK852107:TBK852114 TLG852107:TLG852114 TVC852107:TVC852114 UEY852107:UEY852114 UOU852107:UOU852114 UYQ852107:UYQ852114 VIM852107:VIM852114 VSI852107:VSI852114 WCE852107:WCE852114 WMA852107:WMA852114 WVW852107:WVW852114 O917643:O917650 JK917643:JK917650 TG917643:TG917650 ADC917643:ADC917650 AMY917643:AMY917650 AWU917643:AWU917650 BGQ917643:BGQ917650 BQM917643:BQM917650 CAI917643:CAI917650 CKE917643:CKE917650 CUA917643:CUA917650 DDW917643:DDW917650 DNS917643:DNS917650 DXO917643:DXO917650 EHK917643:EHK917650 ERG917643:ERG917650 FBC917643:FBC917650 FKY917643:FKY917650 FUU917643:FUU917650 GEQ917643:GEQ917650 GOM917643:GOM917650 GYI917643:GYI917650 HIE917643:HIE917650 HSA917643:HSA917650 IBW917643:IBW917650 ILS917643:ILS917650 IVO917643:IVO917650 JFK917643:JFK917650 JPG917643:JPG917650 JZC917643:JZC917650 KIY917643:KIY917650 KSU917643:KSU917650 LCQ917643:LCQ917650 LMM917643:LMM917650 LWI917643:LWI917650 MGE917643:MGE917650 MQA917643:MQA917650 MZW917643:MZW917650 NJS917643:NJS917650 NTO917643:NTO917650 ODK917643:ODK917650 ONG917643:ONG917650 OXC917643:OXC917650 PGY917643:PGY917650 PQU917643:PQU917650 QAQ917643:QAQ917650 QKM917643:QKM917650 QUI917643:QUI917650 REE917643:REE917650 ROA917643:ROA917650 RXW917643:RXW917650 SHS917643:SHS917650 SRO917643:SRO917650 TBK917643:TBK917650 TLG917643:TLG917650 TVC917643:TVC917650 UEY917643:UEY917650 UOU917643:UOU917650 UYQ917643:UYQ917650 VIM917643:VIM917650 VSI917643:VSI917650 WCE917643:WCE917650 WMA917643:WMA917650 WVW917643:WVW917650 O983179:O983186 JK983179:JK983186 TG983179:TG983186 ADC983179:ADC983186 AMY983179:AMY983186 AWU983179:AWU983186 BGQ983179:BGQ983186 BQM983179:BQM983186 CAI983179:CAI983186 CKE983179:CKE983186 CUA983179:CUA983186 DDW983179:DDW983186 DNS983179:DNS983186 DXO983179:DXO983186 EHK983179:EHK983186 ERG983179:ERG983186 FBC983179:FBC983186 FKY983179:FKY983186 FUU983179:FUU983186 GEQ983179:GEQ983186 GOM983179:GOM983186 GYI983179:GYI983186 HIE983179:HIE983186 HSA983179:HSA983186 IBW983179:IBW983186 ILS983179:ILS983186 IVO983179:IVO983186 JFK983179:JFK983186 JPG983179:JPG983186 JZC983179:JZC983186 KIY983179:KIY983186 KSU983179:KSU983186 LCQ983179:LCQ983186 LMM983179:LMM983186 LWI983179:LWI983186 MGE983179:MGE983186 MQA983179:MQA983186 MZW983179:MZW983186 NJS983179:NJS983186 NTO983179:NTO983186 ODK983179:ODK983186 ONG983179:ONG983186 OXC983179:OXC983186 PGY983179:PGY983186 PQU983179:PQU983186 QAQ983179:QAQ983186 QKM983179:QKM983186 QUI983179:QUI983186 REE983179:REE983186 ROA983179:ROA983186 RXW983179:RXW983186 SHS983179:SHS983186 SRO983179:SRO983186 TBK983179:TBK983186 TLG983179:TLG983186 TVC983179:TVC983186 UEY983179:UEY983186 UOU983179:UOU983186 UYQ983179:UYQ983186 VIM983179:VIM983186 VSI983179:VSI983186 WCE983179:WCE983186 WMA983179:WMA983186 WVW983179:WVW983186 WVW140:WVW147 WMA140:WMA147 WCE140:WCE147 VSI140:VSI147 VIM140:VIM147 UYQ140:UYQ147 UOU140:UOU147 UEY140:UEY147 TVC140:TVC147 TLG140:TLG147 TBK140:TBK147 SRO140:SRO147 SHS140:SHS147 RXW140:RXW147 ROA140:ROA147 REE140:REE147 QUI140:QUI147 QKM140:QKM147 QAQ140:QAQ147 PQU140:PQU147 PGY140:PGY147 OXC140:OXC147 ONG140:ONG147 ODK140:ODK147 NTO140:NTO147 NJS140:NJS147 MZW140:MZW147 MQA140:MQA147 MGE140:MGE147 LWI140:LWI147 LMM140:LMM147 LCQ140:LCQ147 KSU140:KSU147 KIY140:KIY147 JZC140:JZC147 JPG140:JPG147 JFK140:JFK147 IVO140:IVO147 ILS140:ILS147 IBW140:IBW147 HSA140:HSA147 HIE140:HIE147 GYI140:GYI147 GOM140:GOM147 GEQ140:GEQ147 FUU140:FUU147 FKY140:FKY147 FBC140:FBC147 ERG140:ERG147 EHK140:EHK147 DXO140:DXO147 DNS140:DNS147 DDW140:DDW147 CUA140:CUA147 CKE140:CKE147 CAI140:CAI147 BQM140:BQM147 BGQ140:BGQ147 AWU140:AWU147 AMY140:AMY147 ADC140:ADC147 TG140:TG147 JK140:JK147 O140:O147">
      <formula1>"YES,NO"</formula1>
    </dataValidation>
    <dataValidation type="list" allowBlank="1" showInputMessage="1" showErrorMessage="1" sqref="P877:R1716 JL877:JN1716 TH877:TJ1716 ADD877:ADF1716 AMZ877:ANB1716 AWV877:AWX1716 BGR877:BGT1716 BQN877:BQP1716 CAJ877:CAL1716 CKF877:CKH1716 CUB877:CUD1716 DDX877:DDZ1716 DNT877:DNV1716 DXP877:DXR1716 EHL877:EHN1716 ERH877:ERJ1716 FBD877:FBF1716 FKZ877:FLB1716 FUV877:FUX1716 GER877:GET1716 GON877:GOP1716 GYJ877:GYL1716 HIF877:HIH1716 HSB877:HSD1716 IBX877:IBZ1716 ILT877:ILV1716 IVP877:IVR1716 JFL877:JFN1716 JPH877:JPJ1716 JZD877:JZF1716 KIZ877:KJB1716 KSV877:KSX1716 LCR877:LCT1716 LMN877:LMP1716 LWJ877:LWL1716 MGF877:MGH1716 MQB877:MQD1716 MZX877:MZZ1716 NJT877:NJV1716 NTP877:NTR1716 ODL877:ODN1716 ONH877:ONJ1716 OXD877:OXF1716 PGZ877:PHB1716 PQV877:PQX1716 QAR877:QAT1716 QKN877:QKP1716 QUJ877:QUL1716 REF877:REH1716 ROB877:ROD1716 RXX877:RXZ1716 SHT877:SHV1716 SRP877:SRR1716 TBL877:TBN1716 TLH877:TLJ1716 TVD877:TVF1716 UEZ877:UFB1716 UOV877:UOX1716 UYR877:UYT1716 VIN877:VIP1716 VSJ877:VSL1716 WCF877:WCH1716 WMB877:WMD1716 WVX877:WVZ1716 P66413:R67252 JL66413:JN67252 TH66413:TJ67252 ADD66413:ADF67252 AMZ66413:ANB67252 AWV66413:AWX67252 BGR66413:BGT67252 BQN66413:BQP67252 CAJ66413:CAL67252 CKF66413:CKH67252 CUB66413:CUD67252 DDX66413:DDZ67252 DNT66413:DNV67252 DXP66413:DXR67252 EHL66413:EHN67252 ERH66413:ERJ67252 FBD66413:FBF67252 FKZ66413:FLB67252 FUV66413:FUX67252 GER66413:GET67252 GON66413:GOP67252 GYJ66413:GYL67252 HIF66413:HIH67252 HSB66413:HSD67252 IBX66413:IBZ67252 ILT66413:ILV67252 IVP66413:IVR67252 JFL66413:JFN67252 JPH66413:JPJ67252 JZD66413:JZF67252 KIZ66413:KJB67252 KSV66413:KSX67252 LCR66413:LCT67252 LMN66413:LMP67252 LWJ66413:LWL67252 MGF66413:MGH67252 MQB66413:MQD67252 MZX66413:MZZ67252 NJT66413:NJV67252 NTP66413:NTR67252 ODL66413:ODN67252 ONH66413:ONJ67252 OXD66413:OXF67252 PGZ66413:PHB67252 PQV66413:PQX67252 QAR66413:QAT67252 QKN66413:QKP67252 QUJ66413:QUL67252 REF66413:REH67252 ROB66413:ROD67252 RXX66413:RXZ67252 SHT66413:SHV67252 SRP66413:SRR67252 TBL66413:TBN67252 TLH66413:TLJ67252 TVD66413:TVF67252 UEZ66413:UFB67252 UOV66413:UOX67252 UYR66413:UYT67252 VIN66413:VIP67252 VSJ66413:VSL67252 WCF66413:WCH67252 WMB66413:WMD67252 WVX66413:WVZ67252 P131949:R132788 JL131949:JN132788 TH131949:TJ132788 ADD131949:ADF132788 AMZ131949:ANB132788 AWV131949:AWX132788 BGR131949:BGT132788 BQN131949:BQP132788 CAJ131949:CAL132788 CKF131949:CKH132788 CUB131949:CUD132788 DDX131949:DDZ132788 DNT131949:DNV132788 DXP131949:DXR132788 EHL131949:EHN132788 ERH131949:ERJ132788 FBD131949:FBF132788 FKZ131949:FLB132788 FUV131949:FUX132788 GER131949:GET132788 GON131949:GOP132788 GYJ131949:GYL132788 HIF131949:HIH132788 HSB131949:HSD132788 IBX131949:IBZ132788 ILT131949:ILV132788 IVP131949:IVR132788 JFL131949:JFN132788 JPH131949:JPJ132788 JZD131949:JZF132788 KIZ131949:KJB132788 KSV131949:KSX132788 LCR131949:LCT132788 LMN131949:LMP132788 LWJ131949:LWL132788 MGF131949:MGH132788 MQB131949:MQD132788 MZX131949:MZZ132788 NJT131949:NJV132788 NTP131949:NTR132788 ODL131949:ODN132788 ONH131949:ONJ132788 OXD131949:OXF132788 PGZ131949:PHB132788 PQV131949:PQX132788 QAR131949:QAT132788 QKN131949:QKP132788 QUJ131949:QUL132788 REF131949:REH132788 ROB131949:ROD132788 RXX131949:RXZ132788 SHT131949:SHV132788 SRP131949:SRR132788 TBL131949:TBN132788 TLH131949:TLJ132788 TVD131949:TVF132788 UEZ131949:UFB132788 UOV131949:UOX132788 UYR131949:UYT132788 VIN131949:VIP132788 VSJ131949:VSL132788 WCF131949:WCH132788 WMB131949:WMD132788 WVX131949:WVZ132788 P197485:R198324 JL197485:JN198324 TH197485:TJ198324 ADD197485:ADF198324 AMZ197485:ANB198324 AWV197485:AWX198324 BGR197485:BGT198324 BQN197485:BQP198324 CAJ197485:CAL198324 CKF197485:CKH198324 CUB197485:CUD198324 DDX197485:DDZ198324 DNT197485:DNV198324 DXP197485:DXR198324 EHL197485:EHN198324 ERH197485:ERJ198324 FBD197485:FBF198324 FKZ197485:FLB198324 FUV197485:FUX198324 GER197485:GET198324 GON197485:GOP198324 GYJ197485:GYL198324 HIF197485:HIH198324 HSB197485:HSD198324 IBX197485:IBZ198324 ILT197485:ILV198324 IVP197485:IVR198324 JFL197485:JFN198324 JPH197485:JPJ198324 JZD197485:JZF198324 KIZ197485:KJB198324 KSV197485:KSX198324 LCR197485:LCT198324 LMN197485:LMP198324 LWJ197485:LWL198324 MGF197485:MGH198324 MQB197485:MQD198324 MZX197485:MZZ198324 NJT197485:NJV198324 NTP197485:NTR198324 ODL197485:ODN198324 ONH197485:ONJ198324 OXD197485:OXF198324 PGZ197485:PHB198324 PQV197485:PQX198324 QAR197485:QAT198324 QKN197485:QKP198324 QUJ197485:QUL198324 REF197485:REH198324 ROB197485:ROD198324 RXX197485:RXZ198324 SHT197485:SHV198324 SRP197485:SRR198324 TBL197485:TBN198324 TLH197485:TLJ198324 TVD197485:TVF198324 UEZ197485:UFB198324 UOV197485:UOX198324 UYR197485:UYT198324 VIN197485:VIP198324 VSJ197485:VSL198324 WCF197485:WCH198324 WMB197485:WMD198324 WVX197485:WVZ198324 P263021:R263860 JL263021:JN263860 TH263021:TJ263860 ADD263021:ADF263860 AMZ263021:ANB263860 AWV263021:AWX263860 BGR263021:BGT263860 BQN263021:BQP263860 CAJ263021:CAL263860 CKF263021:CKH263860 CUB263021:CUD263860 DDX263021:DDZ263860 DNT263021:DNV263860 DXP263021:DXR263860 EHL263021:EHN263860 ERH263021:ERJ263860 FBD263021:FBF263860 FKZ263021:FLB263860 FUV263021:FUX263860 GER263021:GET263860 GON263021:GOP263860 GYJ263021:GYL263860 HIF263021:HIH263860 HSB263021:HSD263860 IBX263021:IBZ263860 ILT263021:ILV263860 IVP263021:IVR263860 JFL263021:JFN263860 JPH263021:JPJ263860 JZD263021:JZF263860 KIZ263021:KJB263860 KSV263021:KSX263860 LCR263021:LCT263860 LMN263021:LMP263860 LWJ263021:LWL263860 MGF263021:MGH263860 MQB263021:MQD263860 MZX263021:MZZ263860 NJT263021:NJV263860 NTP263021:NTR263860 ODL263021:ODN263860 ONH263021:ONJ263860 OXD263021:OXF263860 PGZ263021:PHB263860 PQV263021:PQX263860 QAR263021:QAT263860 QKN263021:QKP263860 QUJ263021:QUL263860 REF263021:REH263860 ROB263021:ROD263860 RXX263021:RXZ263860 SHT263021:SHV263860 SRP263021:SRR263860 TBL263021:TBN263860 TLH263021:TLJ263860 TVD263021:TVF263860 UEZ263021:UFB263860 UOV263021:UOX263860 UYR263021:UYT263860 VIN263021:VIP263860 VSJ263021:VSL263860 WCF263021:WCH263860 WMB263021:WMD263860 WVX263021:WVZ263860 P328557:R329396 JL328557:JN329396 TH328557:TJ329396 ADD328557:ADF329396 AMZ328557:ANB329396 AWV328557:AWX329396 BGR328557:BGT329396 BQN328557:BQP329396 CAJ328557:CAL329396 CKF328557:CKH329396 CUB328557:CUD329396 DDX328557:DDZ329396 DNT328557:DNV329396 DXP328557:DXR329396 EHL328557:EHN329396 ERH328557:ERJ329396 FBD328557:FBF329396 FKZ328557:FLB329396 FUV328557:FUX329396 GER328557:GET329396 GON328557:GOP329396 GYJ328557:GYL329396 HIF328557:HIH329396 HSB328557:HSD329396 IBX328557:IBZ329396 ILT328557:ILV329396 IVP328557:IVR329396 JFL328557:JFN329396 JPH328557:JPJ329396 JZD328557:JZF329396 KIZ328557:KJB329396 KSV328557:KSX329396 LCR328557:LCT329396 LMN328557:LMP329396 LWJ328557:LWL329396 MGF328557:MGH329396 MQB328557:MQD329396 MZX328557:MZZ329396 NJT328557:NJV329396 NTP328557:NTR329396 ODL328557:ODN329396 ONH328557:ONJ329396 OXD328557:OXF329396 PGZ328557:PHB329396 PQV328557:PQX329396 QAR328557:QAT329396 QKN328557:QKP329396 QUJ328557:QUL329396 REF328557:REH329396 ROB328557:ROD329396 RXX328557:RXZ329396 SHT328557:SHV329396 SRP328557:SRR329396 TBL328557:TBN329396 TLH328557:TLJ329396 TVD328557:TVF329396 UEZ328557:UFB329396 UOV328557:UOX329396 UYR328557:UYT329396 VIN328557:VIP329396 VSJ328557:VSL329396 WCF328557:WCH329396 WMB328557:WMD329396 WVX328557:WVZ329396 P394093:R394932 JL394093:JN394932 TH394093:TJ394932 ADD394093:ADF394932 AMZ394093:ANB394932 AWV394093:AWX394932 BGR394093:BGT394932 BQN394093:BQP394932 CAJ394093:CAL394932 CKF394093:CKH394932 CUB394093:CUD394932 DDX394093:DDZ394932 DNT394093:DNV394932 DXP394093:DXR394932 EHL394093:EHN394932 ERH394093:ERJ394932 FBD394093:FBF394932 FKZ394093:FLB394932 FUV394093:FUX394932 GER394093:GET394932 GON394093:GOP394932 GYJ394093:GYL394932 HIF394093:HIH394932 HSB394093:HSD394932 IBX394093:IBZ394932 ILT394093:ILV394932 IVP394093:IVR394932 JFL394093:JFN394932 JPH394093:JPJ394932 JZD394093:JZF394932 KIZ394093:KJB394932 KSV394093:KSX394932 LCR394093:LCT394932 LMN394093:LMP394932 LWJ394093:LWL394932 MGF394093:MGH394932 MQB394093:MQD394932 MZX394093:MZZ394932 NJT394093:NJV394932 NTP394093:NTR394932 ODL394093:ODN394932 ONH394093:ONJ394932 OXD394093:OXF394932 PGZ394093:PHB394932 PQV394093:PQX394932 QAR394093:QAT394932 QKN394093:QKP394932 QUJ394093:QUL394932 REF394093:REH394932 ROB394093:ROD394932 RXX394093:RXZ394932 SHT394093:SHV394932 SRP394093:SRR394932 TBL394093:TBN394932 TLH394093:TLJ394932 TVD394093:TVF394932 UEZ394093:UFB394932 UOV394093:UOX394932 UYR394093:UYT394932 VIN394093:VIP394932 VSJ394093:VSL394932 WCF394093:WCH394932 WMB394093:WMD394932 WVX394093:WVZ394932 P459629:R460468 JL459629:JN460468 TH459629:TJ460468 ADD459629:ADF460468 AMZ459629:ANB460468 AWV459629:AWX460468 BGR459629:BGT460468 BQN459629:BQP460468 CAJ459629:CAL460468 CKF459629:CKH460468 CUB459629:CUD460468 DDX459629:DDZ460468 DNT459629:DNV460468 DXP459629:DXR460468 EHL459629:EHN460468 ERH459629:ERJ460468 FBD459629:FBF460468 FKZ459629:FLB460468 FUV459629:FUX460468 GER459629:GET460468 GON459629:GOP460468 GYJ459629:GYL460468 HIF459629:HIH460468 HSB459629:HSD460468 IBX459629:IBZ460468 ILT459629:ILV460468 IVP459629:IVR460468 JFL459629:JFN460468 JPH459629:JPJ460468 JZD459629:JZF460468 KIZ459629:KJB460468 KSV459629:KSX460468 LCR459629:LCT460468 LMN459629:LMP460468 LWJ459629:LWL460468 MGF459629:MGH460468 MQB459629:MQD460468 MZX459629:MZZ460468 NJT459629:NJV460468 NTP459629:NTR460468 ODL459629:ODN460468 ONH459629:ONJ460468 OXD459629:OXF460468 PGZ459629:PHB460468 PQV459629:PQX460468 QAR459629:QAT460468 QKN459629:QKP460468 QUJ459629:QUL460468 REF459629:REH460468 ROB459629:ROD460468 RXX459629:RXZ460468 SHT459629:SHV460468 SRP459629:SRR460468 TBL459629:TBN460468 TLH459629:TLJ460468 TVD459629:TVF460468 UEZ459629:UFB460468 UOV459629:UOX460468 UYR459629:UYT460468 VIN459629:VIP460468 VSJ459629:VSL460468 WCF459629:WCH460468 WMB459629:WMD460468 WVX459629:WVZ460468 P525165:R526004 JL525165:JN526004 TH525165:TJ526004 ADD525165:ADF526004 AMZ525165:ANB526004 AWV525165:AWX526004 BGR525165:BGT526004 BQN525165:BQP526004 CAJ525165:CAL526004 CKF525165:CKH526004 CUB525165:CUD526004 DDX525165:DDZ526004 DNT525165:DNV526004 DXP525165:DXR526004 EHL525165:EHN526004 ERH525165:ERJ526004 FBD525165:FBF526004 FKZ525165:FLB526004 FUV525165:FUX526004 GER525165:GET526004 GON525165:GOP526004 GYJ525165:GYL526004 HIF525165:HIH526004 HSB525165:HSD526004 IBX525165:IBZ526004 ILT525165:ILV526004 IVP525165:IVR526004 JFL525165:JFN526004 JPH525165:JPJ526004 JZD525165:JZF526004 KIZ525165:KJB526004 KSV525165:KSX526004 LCR525165:LCT526004 LMN525165:LMP526004 LWJ525165:LWL526004 MGF525165:MGH526004 MQB525165:MQD526004 MZX525165:MZZ526004 NJT525165:NJV526004 NTP525165:NTR526004 ODL525165:ODN526004 ONH525165:ONJ526004 OXD525165:OXF526004 PGZ525165:PHB526004 PQV525165:PQX526004 QAR525165:QAT526004 QKN525165:QKP526004 QUJ525165:QUL526004 REF525165:REH526004 ROB525165:ROD526004 RXX525165:RXZ526004 SHT525165:SHV526004 SRP525165:SRR526004 TBL525165:TBN526004 TLH525165:TLJ526004 TVD525165:TVF526004 UEZ525165:UFB526004 UOV525165:UOX526004 UYR525165:UYT526004 VIN525165:VIP526004 VSJ525165:VSL526004 WCF525165:WCH526004 WMB525165:WMD526004 WVX525165:WVZ526004 P590701:R591540 JL590701:JN591540 TH590701:TJ591540 ADD590701:ADF591540 AMZ590701:ANB591540 AWV590701:AWX591540 BGR590701:BGT591540 BQN590701:BQP591540 CAJ590701:CAL591540 CKF590701:CKH591540 CUB590701:CUD591540 DDX590701:DDZ591540 DNT590701:DNV591540 DXP590701:DXR591540 EHL590701:EHN591540 ERH590701:ERJ591540 FBD590701:FBF591540 FKZ590701:FLB591540 FUV590701:FUX591540 GER590701:GET591540 GON590701:GOP591540 GYJ590701:GYL591540 HIF590701:HIH591540 HSB590701:HSD591540 IBX590701:IBZ591540 ILT590701:ILV591540 IVP590701:IVR591540 JFL590701:JFN591540 JPH590701:JPJ591540 JZD590701:JZF591540 KIZ590701:KJB591540 KSV590701:KSX591540 LCR590701:LCT591540 LMN590701:LMP591540 LWJ590701:LWL591540 MGF590701:MGH591540 MQB590701:MQD591540 MZX590701:MZZ591540 NJT590701:NJV591540 NTP590701:NTR591540 ODL590701:ODN591540 ONH590701:ONJ591540 OXD590701:OXF591540 PGZ590701:PHB591540 PQV590701:PQX591540 QAR590701:QAT591540 QKN590701:QKP591540 QUJ590701:QUL591540 REF590701:REH591540 ROB590701:ROD591540 RXX590701:RXZ591540 SHT590701:SHV591540 SRP590701:SRR591540 TBL590701:TBN591540 TLH590701:TLJ591540 TVD590701:TVF591540 UEZ590701:UFB591540 UOV590701:UOX591540 UYR590701:UYT591540 VIN590701:VIP591540 VSJ590701:VSL591540 WCF590701:WCH591540 WMB590701:WMD591540 WVX590701:WVZ591540 P656237:R657076 JL656237:JN657076 TH656237:TJ657076 ADD656237:ADF657076 AMZ656237:ANB657076 AWV656237:AWX657076 BGR656237:BGT657076 BQN656237:BQP657076 CAJ656237:CAL657076 CKF656237:CKH657076 CUB656237:CUD657076 DDX656237:DDZ657076 DNT656237:DNV657076 DXP656237:DXR657076 EHL656237:EHN657076 ERH656237:ERJ657076 FBD656237:FBF657076 FKZ656237:FLB657076 FUV656237:FUX657076 GER656237:GET657076 GON656237:GOP657076 GYJ656237:GYL657076 HIF656237:HIH657076 HSB656237:HSD657076 IBX656237:IBZ657076 ILT656237:ILV657076 IVP656237:IVR657076 JFL656237:JFN657076 JPH656237:JPJ657076 JZD656237:JZF657076 KIZ656237:KJB657076 KSV656237:KSX657076 LCR656237:LCT657076 LMN656237:LMP657076 LWJ656237:LWL657076 MGF656237:MGH657076 MQB656237:MQD657076 MZX656237:MZZ657076 NJT656237:NJV657076 NTP656237:NTR657076 ODL656237:ODN657076 ONH656237:ONJ657076 OXD656237:OXF657076 PGZ656237:PHB657076 PQV656237:PQX657076 QAR656237:QAT657076 QKN656237:QKP657076 QUJ656237:QUL657076 REF656237:REH657076 ROB656237:ROD657076 RXX656237:RXZ657076 SHT656237:SHV657076 SRP656237:SRR657076 TBL656237:TBN657076 TLH656237:TLJ657076 TVD656237:TVF657076 UEZ656237:UFB657076 UOV656237:UOX657076 UYR656237:UYT657076 VIN656237:VIP657076 VSJ656237:VSL657076 WCF656237:WCH657076 WMB656237:WMD657076 WVX656237:WVZ657076 P721773:R722612 JL721773:JN722612 TH721773:TJ722612 ADD721773:ADF722612 AMZ721773:ANB722612 AWV721773:AWX722612 BGR721773:BGT722612 BQN721773:BQP722612 CAJ721773:CAL722612 CKF721773:CKH722612 CUB721773:CUD722612 DDX721773:DDZ722612 DNT721773:DNV722612 DXP721773:DXR722612 EHL721773:EHN722612 ERH721773:ERJ722612 FBD721773:FBF722612 FKZ721773:FLB722612 FUV721773:FUX722612 GER721773:GET722612 GON721773:GOP722612 GYJ721773:GYL722612 HIF721773:HIH722612 HSB721773:HSD722612 IBX721773:IBZ722612 ILT721773:ILV722612 IVP721773:IVR722612 JFL721773:JFN722612 JPH721773:JPJ722612 JZD721773:JZF722612 KIZ721773:KJB722612 KSV721773:KSX722612 LCR721773:LCT722612 LMN721773:LMP722612 LWJ721773:LWL722612 MGF721773:MGH722612 MQB721773:MQD722612 MZX721773:MZZ722612 NJT721773:NJV722612 NTP721773:NTR722612 ODL721773:ODN722612 ONH721773:ONJ722612 OXD721773:OXF722612 PGZ721773:PHB722612 PQV721773:PQX722612 QAR721773:QAT722612 QKN721773:QKP722612 QUJ721773:QUL722612 REF721773:REH722612 ROB721773:ROD722612 RXX721773:RXZ722612 SHT721773:SHV722612 SRP721773:SRR722612 TBL721773:TBN722612 TLH721773:TLJ722612 TVD721773:TVF722612 UEZ721773:UFB722612 UOV721773:UOX722612 UYR721773:UYT722612 VIN721773:VIP722612 VSJ721773:VSL722612 WCF721773:WCH722612 WMB721773:WMD722612 WVX721773:WVZ722612 P787309:R788148 JL787309:JN788148 TH787309:TJ788148 ADD787309:ADF788148 AMZ787309:ANB788148 AWV787309:AWX788148 BGR787309:BGT788148 BQN787309:BQP788148 CAJ787309:CAL788148 CKF787309:CKH788148 CUB787309:CUD788148 DDX787309:DDZ788148 DNT787309:DNV788148 DXP787309:DXR788148 EHL787309:EHN788148 ERH787309:ERJ788148 FBD787309:FBF788148 FKZ787309:FLB788148 FUV787309:FUX788148 GER787309:GET788148 GON787309:GOP788148 GYJ787309:GYL788148 HIF787309:HIH788148 HSB787309:HSD788148 IBX787309:IBZ788148 ILT787309:ILV788148 IVP787309:IVR788148 JFL787309:JFN788148 JPH787309:JPJ788148 JZD787309:JZF788148 KIZ787309:KJB788148 KSV787309:KSX788148 LCR787309:LCT788148 LMN787309:LMP788148 LWJ787309:LWL788148 MGF787309:MGH788148 MQB787309:MQD788148 MZX787309:MZZ788148 NJT787309:NJV788148 NTP787309:NTR788148 ODL787309:ODN788148 ONH787309:ONJ788148 OXD787309:OXF788148 PGZ787309:PHB788148 PQV787309:PQX788148 QAR787309:QAT788148 QKN787309:QKP788148 QUJ787309:QUL788148 REF787309:REH788148 ROB787309:ROD788148 RXX787309:RXZ788148 SHT787309:SHV788148 SRP787309:SRR788148 TBL787309:TBN788148 TLH787309:TLJ788148 TVD787309:TVF788148 UEZ787309:UFB788148 UOV787309:UOX788148 UYR787309:UYT788148 VIN787309:VIP788148 VSJ787309:VSL788148 WCF787309:WCH788148 WMB787309:WMD788148 WVX787309:WVZ788148 P852845:R853684 JL852845:JN853684 TH852845:TJ853684 ADD852845:ADF853684 AMZ852845:ANB853684 AWV852845:AWX853684 BGR852845:BGT853684 BQN852845:BQP853684 CAJ852845:CAL853684 CKF852845:CKH853684 CUB852845:CUD853684 DDX852845:DDZ853684 DNT852845:DNV853684 DXP852845:DXR853684 EHL852845:EHN853684 ERH852845:ERJ853684 FBD852845:FBF853684 FKZ852845:FLB853684 FUV852845:FUX853684 GER852845:GET853684 GON852845:GOP853684 GYJ852845:GYL853684 HIF852845:HIH853684 HSB852845:HSD853684 IBX852845:IBZ853684 ILT852845:ILV853684 IVP852845:IVR853684 JFL852845:JFN853684 JPH852845:JPJ853684 JZD852845:JZF853684 KIZ852845:KJB853684 KSV852845:KSX853684 LCR852845:LCT853684 LMN852845:LMP853684 LWJ852845:LWL853684 MGF852845:MGH853684 MQB852845:MQD853684 MZX852845:MZZ853684 NJT852845:NJV853684 NTP852845:NTR853684 ODL852845:ODN853684 ONH852845:ONJ853684 OXD852845:OXF853684 PGZ852845:PHB853684 PQV852845:PQX853684 QAR852845:QAT853684 QKN852845:QKP853684 QUJ852845:QUL853684 REF852845:REH853684 ROB852845:ROD853684 RXX852845:RXZ853684 SHT852845:SHV853684 SRP852845:SRR853684 TBL852845:TBN853684 TLH852845:TLJ853684 TVD852845:TVF853684 UEZ852845:UFB853684 UOV852845:UOX853684 UYR852845:UYT853684 VIN852845:VIP853684 VSJ852845:VSL853684 WCF852845:WCH853684 WMB852845:WMD853684 WVX852845:WVZ853684 P918381:R919220 JL918381:JN919220 TH918381:TJ919220 ADD918381:ADF919220 AMZ918381:ANB919220 AWV918381:AWX919220 BGR918381:BGT919220 BQN918381:BQP919220 CAJ918381:CAL919220 CKF918381:CKH919220 CUB918381:CUD919220 DDX918381:DDZ919220 DNT918381:DNV919220 DXP918381:DXR919220 EHL918381:EHN919220 ERH918381:ERJ919220 FBD918381:FBF919220 FKZ918381:FLB919220 FUV918381:FUX919220 GER918381:GET919220 GON918381:GOP919220 GYJ918381:GYL919220 HIF918381:HIH919220 HSB918381:HSD919220 IBX918381:IBZ919220 ILT918381:ILV919220 IVP918381:IVR919220 JFL918381:JFN919220 JPH918381:JPJ919220 JZD918381:JZF919220 KIZ918381:KJB919220 KSV918381:KSX919220 LCR918381:LCT919220 LMN918381:LMP919220 LWJ918381:LWL919220 MGF918381:MGH919220 MQB918381:MQD919220 MZX918381:MZZ919220 NJT918381:NJV919220 NTP918381:NTR919220 ODL918381:ODN919220 ONH918381:ONJ919220 OXD918381:OXF919220 PGZ918381:PHB919220 PQV918381:PQX919220 QAR918381:QAT919220 QKN918381:QKP919220 QUJ918381:QUL919220 REF918381:REH919220 ROB918381:ROD919220 RXX918381:RXZ919220 SHT918381:SHV919220 SRP918381:SRR919220 TBL918381:TBN919220 TLH918381:TLJ919220 TVD918381:TVF919220 UEZ918381:UFB919220 UOV918381:UOX919220 UYR918381:UYT919220 VIN918381:VIP919220 VSJ918381:VSL919220 WCF918381:WCH919220 WMB918381:WMD919220 WVX918381:WVZ919220 P983917:R984756 JL983917:JN984756 TH983917:TJ984756 ADD983917:ADF984756 AMZ983917:ANB984756 AWV983917:AWX984756 BGR983917:BGT984756 BQN983917:BQP984756 CAJ983917:CAL984756 CKF983917:CKH984756 CUB983917:CUD984756 DDX983917:DDZ984756 DNT983917:DNV984756 DXP983917:DXR984756 EHL983917:EHN984756 ERH983917:ERJ984756 FBD983917:FBF984756 FKZ983917:FLB984756 FUV983917:FUX984756 GER983917:GET984756 GON983917:GOP984756 GYJ983917:GYL984756 HIF983917:HIH984756 HSB983917:HSD984756 IBX983917:IBZ984756 ILT983917:ILV984756 IVP983917:IVR984756 JFL983917:JFN984756 JPH983917:JPJ984756 JZD983917:JZF984756 KIZ983917:KJB984756 KSV983917:KSX984756 LCR983917:LCT984756 LMN983917:LMP984756 LWJ983917:LWL984756 MGF983917:MGH984756 MQB983917:MQD984756 MZX983917:MZZ984756 NJT983917:NJV984756 NTP983917:NTR984756 ODL983917:ODN984756 ONH983917:ONJ984756 OXD983917:OXF984756 PGZ983917:PHB984756 PQV983917:PQX984756 QAR983917:QAT984756 QKN983917:QKP984756 QUJ983917:QUL984756 REF983917:REH984756 ROB983917:ROD984756 RXX983917:RXZ984756 SHT983917:SHV984756 SRP983917:SRR984756 TBL983917:TBN984756 TLH983917:TLJ984756 TVD983917:TVF984756 UEZ983917:UFB984756 UOV983917:UOX984756 UYR983917:UYT984756 VIN983917:VIP984756 VSJ983917:VSL984756 WCF983917:WCH984756 WMB983917:WMD984756 WVX983917:WVZ984756 P1833:Q1843 JL1833:JM1843 TH1833:TI1843 ADD1833:ADE1843 AMZ1833:ANA1843 AWV1833:AWW1843 BGR1833:BGS1843 BQN1833:BQO1843 CAJ1833:CAK1843 CKF1833:CKG1843 CUB1833:CUC1843 DDX1833:DDY1843 DNT1833:DNU1843 DXP1833:DXQ1843 EHL1833:EHM1843 ERH1833:ERI1843 FBD1833:FBE1843 FKZ1833:FLA1843 FUV1833:FUW1843 GER1833:GES1843 GON1833:GOO1843 GYJ1833:GYK1843 HIF1833:HIG1843 HSB1833:HSC1843 IBX1833:IBY1843 ILT1833:ILU1843 IVP1833:IVQ1843 JFL1833:JFM1843 JPH1833:JPI1843 JZD1833:JZE1843 KIZ1833:KJA1843 KSV1833:KSW1843 LCR1833:LCS1843 LMN1833:LMO1843 LWJ1833:LWK1843 MGF1833:MGG1843 MQB1833:MQC1843 MZX1833:MZY1843 NJT1833:NJU1843 NTP1833:NTQ1843 ODL1833:ODM1843 ONH1833:ONI1843 OXD1833:OXE1843 PGZ1833:PHA1843 PQV1833:PQW1843 QAR1833:QAS1843 QKN1833:QKO1843 QUJ1833:QUK1843 REF1833:REG1843 ROB1833:ROC1843 RXX1833:RXY1843 SHT1833:SHU1843 SRP1833:SRQ1843 TBL1833:TBM1843 TLH1833:TLI1843 TVD1833:TVE1843 UEZ1833:UFA1843 UOV1833:UOW1843 UYR1833:UYS1843 VIN1833:VIO1843 VSJ1833:VSK1843 WCF1833:WCG1843 WMB1833:WMC1843 WVX1833:WVY1843 P67369:Q67379 JL67369:JM67379 TH67369:TI67379 ADD67369:ADE67379 AMZ67369:ANA67379 AWV67369:AWW67379 BGR67369:BGS67379 BQN67369:BQO67379 CAJ67369:CAK67379 CKF67369:CKG67379 CUB67369:CUC67379 DDX67369:DDY67379 DNT67369:DNU67379 DXP67369:DXQ67379 EHL67369:EHM67379 ERH67369:ERI67379 FBD67369:FBE67379 FKZ67369:FLA67379 FUV67369:FUW67379 GER67369:GES67379 GON67369:GOO67379 GYJ67369:GYK67379 HIF67369:HIG67379 HSB67369:HSC67379 IBX67369:IBY67379 ILT67369:ILU67379 IVP67369:IVQ67379 JFL67369:JFM67379 JPH67369:JPI67379 JZD67369:JZE67379 KIZ67369:KJA67379 KSV67369:KSW67379 LCR67369:LCS67379 LMN67369:LMO67379 LWJ67369:LWK67379 MGF67369:MGG67379 MQB67369:MQC67379 MZX67369:MZY67379 NJT67369:NJU67379 NTP67369:NTQ67379 ODL67369:ODM67379 ONH67369:ONI67379 OXD67369:OXE67379 PGZ67369:PHA67379 PQV67369:PQW67379 QAR67369:QAS67379 QKN67369:QKO67379 QUJ67369:QUK67379 REF67369:REG67379 ROB67369:ROC67379 RXX67369:RXY67379 SHT67369:SHU67379 SRP67369:SRQ67379 TBL67369:TBM67379 TLH67369:TLI67379 TVD67369:TVE67379 UEZ67369:UFA67379 UOV67369:UOW67379 UYR67369:UYS67379 VIN67369:VIO67379 VSJ67369:VSK67379 WCF67369:WCG67379 WMB67369:WMC67379 WVX67369:WVY67379 P132905:Q132915 JL132905:JM132915 TH132905:TI132915 ADD132905:ADE132915 AMZ132905:ANA132915 AWV132905:AWW132915 BGR132905:BGS132915 BQN132905:BQO132915 CAJ132905:CAK132915 CKF132905:CKG132915 CUB132905:CUC132915 DDX132905:DDY132915 DNT132905:DNU132915 DXP132905:DXQ132915 EHL132905:EHM132915 ERH132905:ERI132915 FBD132905:FBE132915 FKZ132905:FLA132915 FUV132905:FUW132915 GER132905:GES132915 GON132905:GOO132915 GYJ132905:GYK132915 HIF132905:HIG132915 HSB132905:HSC132915 IBX132905:IBY132915 ILT132905:ILU132915 IVP132905:IVQ132915 JFL132905:JFM132915 JPH132905:JPI132915 JZD132905:JZE132915 KIZ132905:KJA132915 KSV132905:KSW132915 LCR132905:LCS132915 LMN132905:LMO132915 LWJ132905:LWK132915 MGF132905:MGG132915 MQB132905:MQC132915 MZX132905:MZY132915 NJT132905:NJU132915 NTP132905:NTQ132915 ODL132905:ODM132915 ONH132905:ONI132915 OXD132905:OXE132915 PGZ132905:PHA132915 PQV132905:PQW132915 QAR132905:QAS132915 QKN132905:QKO132915 QUJ132905:QUK132915 REF132905:REG132915 ROB132905:ROC132915 RXX132905:RXY132915 SHT132905:SHU132915 SRP132905:SRQ132915 TBL132905:TBM132915 TLH132905:TLI132915 TVD132905:TVE132915 UEZ132905:UFA132915 UOV132905:UOW132915 UYR132905:UYS132915 VIN132905:VIO132915 VSJ132905:VSK132915 WCF132905:WCG132915 WMB132905:WMC132915 WVX132905:WVY132915 P198441:Q198451 JL198441:JM198451 TH198441:TI198451 ADD198441:ADE198451 AMZ198441:ANA198451 AWV198441:AWW198451 BGR198441:BGS198451 BQN198441:BQO198451 CAJ198441:CAK198451 CKF198441:CKG198451 CUB198441:CUC198451 DDX198441:DDY198451 DNT198441:DNU198451 DXP198441:DXQ198451 EHL198441:EHM198451 ERH198441:ERI198451 FBD198441:FBE198451 FKZ198441:FLA198451 FUV198441:FUW198451 GER198441:GES198451 GON198441:GOO198451 GYJ198441:GYK198451 HIF198441:HIG198451 HSB198441:HSC198451 IBX198441:IBY198451 ILT198441:ILU198451 IVP198441:IVQ198451 JFL198441:JFM198451 JPH198441:JPI198451 JZD198441:JZE198451 KIZ198441:KJA198451 KSV198441:KSW198451 LCR198441:LCS198451 LMN198441:LMO198451 LWJ198441:LWK198451 MGF198441:MGG198451 MQB198441:MQC198451 MZX198441:MZY198451 NJT198441:NJU198451 NTP198441:NTQ198451 ODL198441:ODM198451 ONH198441:ONI198451 OXD198441:OXE198451 PGZ198441:PHA198451 PQV198441:PQW198451 QAR198441:QAS198451 QKN198441:QKO198451 QUJ198441:QUK198451 REF198441:REG198451 ROB198441:ROC198451 RXX198441:RXY198451 SHT198441:SHU198451 SRP198441:SRQ198451 TBL198441:TBM198451 TLH198441:TLI198451 TVD198441:TVE198451 UEZ198441:UFA198451 UOV198441:UOW198451 UYR198441:UYS198451 VIN198441:VIO198451 VSJ198441:VSK198451 WCF198441:WCG198451 WMB198441:WMC198451 WVX198441:WVY198451 P263977:Q263987 JL263977:JM263987 TH263977:TI263987 ADD263977:ADE263987 AMZ263977:ANA263987 AWV263977:AWW263987 BGR263977:BGS263987 BQN263977:BQO263987 CAJ263977:CAK263987 CKF263977:CKG263987 CUB263977:CUC263987 DDX263977:DDY263987 DNT263977:DNU263987 DXP263977:DXQ263987 EHL263977:EHM263987 ERH263977:ERI263987 FBD263977:FBE263987 FKZ263977:FLA263987 FUV263977:FUW263987 GER263977:GES263987 GON263977:GOO263987 GYJ263977:GYK263987 HIF263977:HIG263987 HSB263977:HSC263987 IBX263977:IBY263987 ILT263977:ILU263987 IVP263977:IVQ263987 JFL263977:JFM263987 JPH263977:JPI263987 JZD263977:JZE263987 KIZ263977:KJA263987 KSV263977:KSW263987 LCR263977:LCS263987 LMN263977:LMO263987 LWJ263977:LWK263987 MGF263977:MGG263987 MQB263977:MQC263987 MZX263977:MZY263987 NJT263977:NJU263987 NTP263977:NTQ263987 ODL263977:ODM263987 ONH263977:ONI263987 OXD263977:OXE263987 PGZ263977:PHA263987 PQV263977:PQW263987 QAR263977:QAS263987 QKN263977:QKO263987 QUJ263977:QUK263987 REF263977:REG263987 ROB263977:ROC263987 RXX263977:RXY263987 SHT263977:SHU263987 SRP263977:SRQ263987 TBL263977:TBM263987 TLH263977:TLI263987 TVD263977:TVE263987 UEZ263977:UFA263987 UOV263977:UOW263987 UYR263977:UYS263987 VIN263977:VIO263987 VSJ263977:VSK263987 WCF263977:WCG263987 WMB263977:WMC263987 WVX263977:WVY263987 P329513:Q329523 JL329513:JM329523 TH329513:TI329523 ADD329513:ADE329523 AMZ329513:ANA329523 AWV329513:AWW329523 BGR329513:BGS329523 BQN329513:BQO329523 CAJ329513:CAK329523 CKF329513:CKG329523 CUB329513:CUC329523 DDX329513:DDY329523 DNT329513:DNU329523 DXP329513:DXQ329523 EHL329513:EHM329523 ERH329513:ERI329523 FBD329513:FBE329523 FKZ329513:FLA329523 FUV329513:FUW329523 GER329513:GES329523 GON329513:GOO329523 GYJ329513:GYK329523 HIF329513:HIG329523 HSB329513:HSC329523 IBX329513:IBY329523 ILT329513:ILU329523 IVP329513:IVQ329523 JFL329513:JFM329523 JPH329513:JPI329523 JZD329513:JZE329523 KIZ329513:KJA329523 KSV329513:KSW329523 LCR329513:LCS329523 LMN329513:LMO329523 LWJ329513:LWK329523 MGF329513:MGG329523 MQB329513:MQC329523 MZX329513:MZY329523 NJT329513:NJU329523 NTP329513:NTQ329523 ODL329513:ODM329523 ONH329513:ONI329523 OXD329513:OXE329523 PGZ329513:PHA329523 PQV329513:PQW329523 QAR329513:QAS329523 QKN329513:QKO329523 QUJ329513:QUK329523 REF329513:REG329523 ROB329513:ROC329523 RXX329513:RXY329523 SHT329513:SHU329523 SRP329513:SRQ329523 TBL329513:TBM329523 TLH329513:TLI329523 TVD329513:TVE329523 UEZ329513:UFA329523 UOV329513:UOW329523 UYR329513:UYS329523 VIN329513:VIO329523 VSJ329513:VSK329523 WCF329513:WCG329523 WMB329513:WMC329523 WVX329513:WVY329523 P395049:Q395059 JL395049:JM395059 TH395049:TI395059 ADD395049:ADE395059 AMZ395049:ANA395059 AWV395049:AWW395059 BGR395049:BGS395059 BQN395049:BQO395059 CAJ395049:CAK395059 CKF395049:CKG395059 CUB395049:CUC395059 DDX395049:DDY395059 DNT395049:DNU395059 DXP395049:DXQ395059 EHL395049:EHM395059 ERH395049:ERI395059 FBD395049:FBE395059 FKZ395049:FLA395059 FUV395049:FUW395059 GER395049:GES395059 GON395049:GOO395059 GYJ395049:GYK395059 HIF395049:HIG395059 HSB395049:HSC395059 IBX395049:IBY395059 ILT395049:ILU395059 IVP395049:IVQ395059 JFL395049:JFM395059 JPH395049:JPI395059 JZD395049:JZE395059 KIZ395049:KJA395059 KSV395049:KSW395059 LCR395049:LCS395059 LMN395049:LMO395059 LWJ395049:LWK395059 MGF395049:MGG395059 MQB395049:MQC395059 MZX395049:MZY395059 NJT395049:NJU395059 NTP395049:NTQ395059 ODL395049:ODM395059 ONH395049:ONI395059 OXD395049:OXE395059 PGZ395049:PHA395059 PQV395049:PQW395059 QAR395049:QAS395059 QKN395049:QKO395059 QUJ395049:QUK395059 REF395049:REG395059 ROB395049:ROC395059 RXX395049:RXY395059 SHT395049:SHU395059 SRP395049:SRQ395059 TBL395049:TBM395059 TLH395049:TLI395059 TVD395049:TVE395059 UEZ395049:UFA395059 UOV395049:UOW395059 UYR395049:UYS395059 VIN395049:VIO395059 VSJ395049:VSK395059 WCF395049:WCG395059 WMB395049:WMC395059 WVX395049:WVY395059 P460585:Q460595 JL460585:JM460595 TH460585:TI460595 ADD460585:ADE460595 AMZ460585:ANA460595 AWV460585:AWW460595 BGR460585:BGS460595 BQN460585:BQO460595 CAJ460585:CAK460595 CKF460585:CKG460595 CUB460585:CUC460595 DDX460585:DDY460595 DNT460585:DNU460595 DXP460585:DXQ460595 EHL460585:EHM460595 ERH460585:ERI460595 FBD460585:FBE460595 FKZ460585:FLA460595 FUV460585:FUW460595 GER460585:GES460595 GON460585:GOO460595 GYJ460585:GYK460595 HIF460585:HIG460595 HSB460585:HSC460595 IBX460585:IBY460595 ILT460585:ILU460595 IVP460585:IVQ460595 JFL460585:JFM460595 JPH460585:JPI460595 JZD460585:JZE460595 KIZ460585:KJA460595 KSV460585:KSW460595 LCR460585:LCS460595 LMN460585:LMO460595 LWJ460585:LWK460595 MGF460585:MGG460595 MQB460585:MQC460595 MZX460585:MZY460595 NJT460585:NJU460595 NTP460585:NTQ460595 ODL460585:ODM460595 ONH460585:ONI460595 OXD460585:OXE460595 PGZ460585:PHA460595 PQV460585:PQW460595 QAR460585:QAS460595 QKN460585:QKO460595 QUJ460585:QUK460595 REF460585:REG460595 ROB460585:ROC460595 RXX460585:RXY460595 SHT460585:SHU460595 SRP460585:SRQ460595 TBL460585:TBM460595 TLH460585:TLI460595 TVD460585:TVE460595 UEZ460585:UFA460595 UOV460585:UOW460595 UYR460585:UYS460595 VIN460585:VIO460595 VSJ460585:VSK460595 WCF460585:WCG460595 WMB460585:WMC460595 WVX460585:WVY460595 P526121:Q526131 JL526121:JM526131 TH526121:TI526131 ADD526121:ADE526131 AMZ526121:ANA526131 AWV526121:AWW526131 BGR526121:BGS526131 BQN526121:BQO526131 CAJ526121:CAK526131 CKF526121:CKG526131 CUB526121:CUC526131 DDX526121:DDY526131 DNT526121:DNU526131 DXP526121:DXQ526131 EHL526121:EHM526131 ERH526121:ERI526131 FBD526121:FBE526131 FKZ526121:FLA526131 FUV526121:FUW526131 GER526121:GES526131 GON526121:GOO526131 GYJ526121:GYK526131 HIF526121:HIG526131 HSB526121:HSC526131 IBX526121:IBY526131 ILT526121:ILU526131 IVP526121:IVQ526131 JFL526121:JFM526131 JPH526121:JPI526131 JZD526121:JZE526131 KIZ526121:KJA526131 KSV526121:KSW526131 LCR526121:LCS526131 LMN526121:LMO526131 LWJ526121:LWK526131 MGF526121:MGG526131 MQB526121:MQC526131 MZX526121:MZY526131 NJT526121:NJU526131 NTP526121:NTQ526131 ODL526121:ODM526131 ONH526121:ONI526131 OXD526121:OXE526131 PGZ526121:PHA526131 PQV526121:PQW526131 QAR526121:QAS526131 QKN526121:QKO526131 QUJ526121:QUK526131 REF526121:REG526131 ROB526121:ROC526131 RXX526121:RXY526131 SHT526121:SHU526131 SRP526121:SRQ526131 TBL526121:TBM526131 TLH526121:TLI526131 TVD526121:TVE526131 UEZ526121:UFA526131 UOV526121:UOW526131 UYR526121:UYS526131 VIN526121:VIO526131 VSJ526121:VSK526131 WCF526121:WCG526131 WMB526121:WMC526131 WVX526121:WVY526131 P591657:Q591667 JL591657:JM591667 TH591657:TI591667 ADD591657:ADE591667 AMZ591657:ANA591667 AWV591657:AWW591667 BGR591657:BGS591667 BQN591657:BQO591667 CAJ591657:CAK591667 CKF591657:CKG591667 CUB591657:CUC591667 DDX591657:DDY591667 DNT591657:DNU591667 DXP591657:DXQ591667 EHL591657:EHM591667 ERH591657:ERI591667 FBD591657:FBE591667 FKZ591657:FLA591667 FUV591657:FUW591667 GER591657:GES591667 GON591657:GOO591667 GYJ591657:GYK591667 HIF591657:HIG591667 HSB591657:HSC591667 IBX591657:IBY591667 ILT591657:ILU591667 IVP591657:IVQ591667 JFL591657:JFM591667 JPH591657:JPI591667 JZD591657:JZE591667 KIZ591657:KJA591667 KSV591657:KSW591667 LCR591657:LCS591667 LMN591657:LMO591667 LWJ591657:LWK591667 MGF591657:MGG591667 MQB591657:MQC591667 MZX591657:MZY591667 NJT591657:NJU591667 NTP591657:NTQ591667 ODL591657:ODM591667 ONH591657:ONI591667 OXD591657:OXE591667 PGZ591657:PHA591667 PQV591657:PQW591667 QAR591657:QAS591667 QKN591657:QKO591667 QUJ591657:QUK591667 REF591657:REG591667 ROB591657:ROC591667 RXX591657:RXY591667 SHT591657:SHU591667 SRP591657:SRQ591667 TBL591657:TBM591667 TLH591657:TLI591667 TVD591657:TVE591667 UEZ591657:UFA591667 UOV591657:UOW591667 UYR591657:UYS591667 VIN591657:VIO591667 VSJ591657:VSK591667 WCF591657:WCG591667 WMB591657:WMC591667 WVX591657:WVY591667 P657193:Q657203 JL657193:JM657203 TH657193:TI657203 ADD657193:ADE657203 AMZ657193:ANA657203 AWV657193:AWW657203 BGR657193:BGS657203 BQN657193:BQO657203 CAJ657193:CAK657203 CKF657193:CKG657203 CUB657193:CUC657203 DDX657193:DDY657203 DNT657193:DNU657203 DXP657193:DXQ657203 EHL657193:EHM657203 ERH657193:ERI657203 FBD657193:FBE657203 FKZ657193:FLA657203 FUV657193:FUW657203 GER657193:GES657203 GON657193:GOO657203 GYJ657193:GYK657203 HIF657193:HIG657203 HSB657193:HSC657203 IBX657193:IBY657203 ILT657193:ILU657203 IVP657193:IVQ657203 JFL657193:JFM657203 JPH657193:JPI657203 JZD657193:JZE657203 KIZ657193:KJA657203 KSV657193:KSW657203 LCR657193:LCS657203 LMN657193:LMO657203 LWJ657193:LWK657203 MGF657193:MGG657203 MQB657193:MQC657203 MZX657193:MZY657203 NJT657193:NJU657203 NTP657193:NTQ657203 ODL657193:ODM657203 ONH657193:ONI657203 OXD657193:OXE657203 PGZ657193:PHA657203 PQV657193:PQW657203 QAR657193:QAS657203 QKN657193:QKO657203 QUJ657193:QUK657203 REF657193:REG657203 ROB657193:ROC657203 RXX657193:RXY657203 SHT657193:SHU657203 SRP657193:SRQ657203 TBL657193:TBM657203 TLH657193:TLI657203 TVD657193:TVE657203 UEZ657193:UFA657203 UOV657193:UOW657203 UYR657193:UYS657203 VIN657193:VIO657203 VSJ657193:VSK657203 WCF657193:WCG657203 WMB657193:WMC657203 WVX657193:WVY657203 P722729:Q722739 JL722729:JM722739 TH722729:TI722739 ADD722729:ADE722739 AMZ722729:ANA722739 AWV722729:AWW722739 BGR722729:BGS722739 BQN722729:BQO722739 CAJ722729:CAK722739 CKF722729:CKG722739 CUB722729:CUC722739 DDX722729:DDY722739 DNT722729:DNU722739 DXP722729:DXQ722739 EHL722729:EHM722739 ERH722729:ERI722739 FBD722729:FBE722739 FKZ722729:FLA722739 FUV722729:FUW722739 GER722729:GES722739 GON722729:GOO722739 GYJ722729:GYK722739 HIF722729:HIG722739 HSB722729:HSC722739 IBX722729:IBY722739 ILT722729:ILU722739 IVP722729:IVQ722739 JFL722729:JFM722739 JPH722729:JPI722739 JZD722729:JZE722739 KIZ722729:KJA722739 KSV722729:KSW722739 LCR722729:LCS722739 LMN722729:LMO722739 LWJ722729:LWK722739 MGF722729:MGG722739 MQB722729:MQC722739 MZX722729:MZY722739 NJT722729:NJU722739 NTP722729:NTQ722739 ODL722729:ODM722739 ONH722729:ONI722739 OXD722729:OXE722739 PGZ722729:PHA722739 PQV722729:PQW722739 QAR722729:QAS722739 QKN722729:QKO722739 QUJ722729:QUK722739 REF722729:REG722739 ROB722729:ROC722739 RXX722729:RXY722739 SHT722729:SHU722739 SRP722729:SRQ722739 TBL722729:TBM722739 TLH722729:TLI722739 TVD722729:TVE722739 UEZ722729:UFA722739 UOV722729:UOW722739 UYR722729:UYS722739 VIN722729:VIO722739 VSJ722729:VSK722739 WCF722729:WCG722739 WMB722729:WMC722739 WVX722729:WVY722739 P788265:Q788275 JL788265:JM788275 TH788265:TI788275 ADD788265:ADE788275 AMZ788265:ANA788275 AWV788265:AWW788275 BGR788265:BGS788275 BQN788265:BQO788275 CAJ788265:CAK788275 CKF788265:CKG788275 CUB788265:CUC788275 DDX788265:DDY788275 DNT788265:DNU788275 DXP788265:DXQ788275 EHL788265:EHM788275 ERH788265:ERI788275 FBD788265:FBE788275 FKZ788265:FLA788275 FUV788265:FUW788275 GER788265:GES788275 GON788265:GOO788275 GYJ788265:GYK788275 HIF788265:HIG788275 HSB788265:HSC788275 IBX788265:IBY788275 ILT788265:ILU788275 IVP788265:IVQ788275 JFL788265:JFM788275 JPH788265:JPI788275 JZD788265:JZE788275 KIZ788265:KJA788275 KSV788265:KSW788275 LCR788265:LCS788275 LMN788265:LMO788275 LWJ788265:LWK788275 MGF788265:MGG788275 MQB788265:MQC788275 MZX788265:MZY788275 NJT788265:NJU788275 NTP788265:NTQ788275 ODL788265:ODM788275 ONH788265:ONI788275 OXD788265:OXE788275 PGZ788265:PHA788275 PQV788265:PQW788275 QAR788265:QAS788275 QKN788265:QKO788275 QUJ788265:QUK788275 REF788265:REG788275 ROB788265:ROC788275 RXX788265:RXY788275 SHT788265:SHU788275 SRP788265:SRQ788275 TBL788265:TBM788275 TLH788265:TLI788275 TVD788265:TVE788275 UEZ788265:UFA788275 UOV788265:UOW788275 UYR788265:UYS788275 VIN788265:VIO788275 VSJ788265:VSK788275 WCF788265:WCG788275 WMB788265:WMC788275 WVX788265:WVY788275 P853801:Q853811 JL853801:JM853811 TH853801:TI853811 ADD853801:ADE853811 AMZ853801:ANA853811 AWV853801:AWW853811 BGR853801:BGS853811 BQN853801:BQO853811 CAJ853801:CAK853811 CKF853801:CKG853811 CUB853801:CUC853811 DDX853801:DDY853811 DNT853801:DNU853811 DXP853801:DXQ853811 EHL853801:EHM853811 ERH853801:ERI853811 FBD853801:FBE853811 FKZ853801:FLA853811 FUV853801:FUW853811 GER853801:GES853811 GON853801:GOO853811 GYJ853801:GYK853811 HIF853801:HIG853811 HSB853801:HSC853811 IBX853801:IBY853811 ILT853801:ILU853811 IVP853801:IVQ853811 JFL853801:JFM853811 JPH853801:JPI853811 JZD853801:JZE853811 KIZ853801:KJA853811 KSV853801:KSW853811 LCR853801:LCS853811 LMN853801:LMO853811 LWJ853801:LWK853811 MGF853801:MGG853811 MQB853801:MQC853811 MZX853801:MZY853811 NJT853801:NJU853811 NTP853801:NTQ853811 ODL853801:ODM853811 ONH853801:ONI853811 OXD853801:OXE853811 PGZ853801:PHA853811 PQV853801:PQW853811 QAR853801:QAS853811 QKN853801:QKO853811 QUJ853801:QUK853811 REF853801:REG853811 ROB853801:ROC853811 RXX853801:RXY853811 SHT853801:SHU853811 SRP853801:SRQ853811 TBL853801:TBM853811 TLH853801:TLI853811 TVD853801:TVE853811 UEZ853801:UFA853811 UOV853801:UOW853811 UYR853801:UYS853811 VIN853801:VIO853811 VSJ853801:VSK853811 WCF853801:WCG853811 WMB853801:WMC853811 WVX853801:WVY853811 P919337:Q919347 JL919337:JM919347 TH919337:TI919347 ADD919337:ADE919347 AMZ919337:ANA919347 AWV919337:AWW919347 BGR919337:BGS919347 BQN919337:BQO919347 CAJ919337:CAK919347 CKF919337:CKG919347 CUB919337:CUC919347 DDX919337:DDY919347 DNT919337:DNU919347 DXP919337:DXQ919347 EHL919337:EHM919347 ERH919337:ERI919347 FBD919337:FBE919347 FKZ919337:FLA919347 FUV919337:FUW919347 GER919337:GES919347 GON919337:GOO919347 GYJ919337:GYK919347 HIF919337:HIG919347 HSB919337:HSC919347 IBX919337:IBY919347 ILT919337:ILU919347 IVP919337:IVQ919347 JFL919337:JFM919347 JPH919337:JPI919347 JZD919337:JZE919347 KIZ919337:KJA919347 KSV919337:KSW919347 LCR919337:LCS919347 LMN919337:LMO919347 LWJ919337:LWK919347 MGF919337:MGG919347 MQB919337:MQC919347 MZX919337:MZY919347 NJT919337:NJU919347 NTP919337:NTQ919347 ODL919337:ODM919347 ONH919337:ONI919347 OXD919337:OXE919347 PGZ919337:PHA919347 PQV919337:PQW919347 QAR919337:QAS919347 QKN919337:QKO919347 QUJ919337:QUK919347 REF919337:REG919347 ROB919337:ROC919347 RXX919337:RXY919347 SHT919337:SHU919347 SRP919337:SRQ919347 TBL919337:TBM919347 TLH919337:TLI919347 TVD919337:TVE919347 UEZ919337:UFA919347 UOV919337:UOW919347 UYR919337:UYS919347 VIN919337:VIO919347 VSJ919337:VSK919347 WCF919337:WCG919347 WMB919337:WMC919347 WVX919337:WVY919347 P984873:Q984883 JL984873:JM984883 TH984873:TI984883 ADD984873:ADE984883 AMZ984873:ANA984883 AWV984873:AWW984883 BGR984873:BGS984883 BQN984873:BQO984883 CAJ984873:CAK984883 CKF984873:CKG984883 CUB984873:CUC984883 DDX984873:DDY984883 DNT984873:DNU984883 DXP984873:DXQ984883 EHL984873:EHM984883 ERH984873:ERI984883 FBD984873:FBE984883 FKZ984873:FLA984883 FUV984873:FUW984883 GER984873:GES984883 GON984873:GOO984883 GYJ984873:GYK984883 HIF984873:HIG984883 HSB984873:HSC984883 IBX984873:IBY984883 ILT984873:ILU984883 IVP984873:IVQ984883 JFL984873:JFM984883 JPH984873:JPI984883 JZD984873:JZE984883 KIZ984873:KJA984883 KSV984873:KSW984883 LCR984873:LCS984883 LMN984873:LMO984883 LWJ984873:LWK984883 MGF984873:MGG984883 MQB984873:MQC984883 MZX984873:MZY984883 NJT984873:NJU984883 NTP984873:NTQ984883 ODL984873:ODM984883 ONH984873:ONI984883 OXD984873:OXE984883 PGZ984873:PHA984883 PQV984873:PQW984883 QAR984873:QAS984883 QKN984873:QKO984883 QUJ984873:QUK984883 REF984873:REG984883 ROB984873:ROC984883 RXX984873:RXY984883 SHT984873:SHU984883 SRP984873:SRQ984883 TBL984873:TBM984883 TLH984873:TLI984883 TVD984873:TVE984883 UEZ984873:UFA984883 UOV984873:UOW984883 UYR984873:UYS984883 VIN984873:VIO984883 VSJ984873:VSK984883 WCF984873:WCG984883 WMB984873:WMC984883 WVX984873:WVY984883 P1752:R1774 JL1752:JN1774 TH1752:TJ1774 ADD1752:ADF1774 AMZ1752:ANB1774 AWV1752:AWX1774 BGR1752:BGT1774 BQN1752:BQP1774 CAJ1752:CAL1774 CKF1752:CKH1774 CUB1752:CUD1774 DDX1752:DDZ1774 DNT1752:DNV1774 DXP1752:DXR1774 EHL1752:EHN1774 ERH1752:ERJ1774 FBD1752:FBF1774 FKZ1752:FLB1774 FUV1752:FUX1774 GER1752:GET1774 GON1752:GOP1774 GYJ1752:GYL1774 HIF1752:HIH1774 HSB1752:HSD1774 IBX1752:IBZ1774 ILT1752:ILV1774 IVP1752:IVR1774 JFL1752:JFN1774 JPH1752:JPJ1774 JZD1752:JZF1774 KIZ1752:KJB1774 KSV1752:KSX1774 LCR1752:LCT1774 LMN1752:LMP1774 LWJ1752:LWL1774 MGF1752:MGH1774 MQB1752:MQD1774 MZX1752:MZZ1774 NJT1752:NJV1774 NTP1752:NTR1774 ODL1752:ODN1774 ONH1752:ONJ1774 OXD1752:OXF1774 PGZ1752:PHB1774 PQV1752:PQX1774 QAR1752:QAT1774 QKN1752:QKP1774 QUJ1752:QUL1774 REF1752:REH1774 ROB1752:ROD1774 RXX1752:RXZ1774 SHT1752:SHV1774 SRP1752:SRR1774 TBL1752:TBN1774 TLH1752:TLJ1774 TVD1752:TVF1774 UEZ1752:UFB1774 UOV1752:UOX1774 UYR1752:UYT1774 VIN1752:VIP1774 VSJ1752:VSL1774 WCF1752:WCH1774 WMB1752:WMD1774 WVX1752:WVZ1774 P67288:R67310 JL67288:JN67310 TH67288:TJ67310 ADD67288:ADF67310 AMZ67288:ANB67310 AWV67288:AWX67310 BGR67288:BGT67310 BQN67288:BQP67310 CAJ67288:CAL67310 CKF67288:CKH67310 CUB67288:CUD67310 DDX67288:DDZ67310 DNT67288:DNV67310 DXP67288:DXR67310 EHL67288:EHN67310 ERH67288:ERJ67310 FBD67288:FBF67310 FKZ67288:FLB67310 FUV67288:FUX67310 GER67288:GET67310 GON67288:GOP67310 GYJ67288:GYL67310 HIF67288:HIH67310 HSB67288:HSD67310 IBX67288:IBZ67310 ILT67288:ILV67310 IVP67288:IVR67310 JFL67288:JFN67310 JPH67288:JPJ67310 JZD67288:JZF67310 KIZ67288:KJB67310 KSV67288:KSX67310 LCR67288:LCT67310 LMN67288:LMP67310 LWJ67288:LWL67310 MGF67288:MGH67310 MQB67288:MQD67310 MZX67288:MZZ67310 NJT67288:NJV67310 NTP67288:NTR67310 ODL67288:ODN67310 ONH67288:ONJ67310 OXD67288:OXF67310 PGZ67288:PHB67310 PQV67288:PQX67310 QAR67288:QAT67310 QKN67288:QKP67310 QUJ67288:QUL67310 REF67288:REH67310 ROB67288:ROD67310 RXX67288:RXZ67310 SHT67288:SHV67310 SRP67288:SRR67310 TBL67288:TBN67310 TLH67288:TLJ67310 TVD67288:TVF67310 UEZ67288:UFB67310 UOV67288:UOX67310 UYR67288:UYT67310 VIN67288:VIP67310 VSJ67288:VSL67310 WCF67288:WCH67310 WMB67288:WMD67310 WVX67288:WVZ67310 P132824:R132846 JL132824:JN132846 TH132824:TJ132846 ADD132824:ADF132846 AMZ132824:ANB132846 AWV132824:AWX132846 BGR132824:BGT132846 BQN132824:BQP132846 CAJ132824:CAL132846 CKF132824:CKH132846 CUB132824:CUD132846 DDX132824:DDZ132846 DNT132824:DNV132846 DXP132824:DXR132846 EHL132824:EHN132846 ERH132824:ERJ132846 FBD132824:FBF132846 FKZ132824:FLB132846 FUV132824:FUX132846 GER132824:GET132846 GON132824:GOP132846 GYJ132824:GYL132846 HIF132824:HIH132846 HSB132824:HSD132846 IBX132824:IBZ132846 ILT132824:ILV132846 IVP132824:IVR132846 JFL132824:JFN132846 JPH132824:JPJ132846 JZD132824:JZF132846 KIZ132824:KJB132846 KSV132824:KSX132846 LCR132824:LCT132846 LMN132824:LMP132846 LWJ132824:LWL132846 MGF132824:MGH132846 MQB132824:MQD132846 MZX132824:MZZ132846 NJT132824:NJV132846 NTP132824:NTR132846 ODL132824:ODN132846 ONH132824:ONJ132846 OXD132824:OXF132846 PGZ132824:PHB132846 PQV132824:PQX132846 QAR132824:QAT132846 QKN132824:QKP132846 QUJ132824:QUL132846 REF132824:REH132846 ROB132824:ROD132846 RXX132824:RXZ132846 SHT132824:SHV132846 SRP132824:SRR132846 TBL132824:TBN132846 TLH132824:TLJ132846 TVD132824:TVF132846 UEZ132824:UFB132846 UOV132824:UOX132846 UYR132824:UYT132846 VIN132824:VIP132846 VSJ132824:VSL132846 WCF132824:WCH132846 WMB132824:WMD132846 WVX132824:WVZ132846 P198360:R198382 JL198360:JN198382 TH198360:TJ198382 ADD198360:ADF198382 AMZ198360:ANB198382 AWV198360:AWX198382 BGR198360:BGT198382 BQN198360:BQP198382 CAJ198360:CAL198382 CKF198360:CKH198382 CUB198360:CUD198382 DDX198360:DDZ198382 DNT198360:DNV198382 DXP198360:DXR198382 EHL198360:EHN198382 ERH198360:ERJ198382 FBD198360:FBF198382 FKZ198360:FLB198382 FUV198360:FUX198382 GER198360:GET198382 GON198360:GOP198382 GYJ198360:GYL198382 HIF198360:HIH198382 HSB198360:HSD198382 IBX198360:IBZ198382 ILT198360:ILV198382 IVP198360:IVR198382 JFL198360:JFN198382 JPH198360:JPJ198382 JZD198360:JZF198382 KIZ198360:KJB198382 KSV198360:KSX198382 LCR198360:LCT198382 LMN198360:LMP198382 LWJ198360:LWL198382 MGF198360:MGH198382 MQB198360:MQD198382 MZX198360:MZZ198382 NJT198360:NJV198382 NTP198360:NTR198382 ODL198360:ODN198382 ONH198360:ONJ198382 OXD198360:OXF198382 PGZ198360:PHB198382 PQV198360:PQX198382 QAR198360:QAT198382 QKN198360:QKP198382 QUJ198360:QUL198382 REF198360:REH198382 ROB198360:ROD198382 RXX198360:RXZ198382 SHT198360:SHV198382 SRP198360:SRR198382 TBL198360:TBN198382 TLH198360:TLJ198382 TVD198360:TVF198382 UEZ198360:UFB198382 UOV198360:UOX198382 UYR198360:UYT198382 VIN198360:VIP198382 VSJ198360:VSL198382 WCF198360:WCH198382 WMB198360:WMD198382 WVX198360:WVZ198382 P263896:R263918 JL263896:JN263918 TH263896:TJ263918 ADD263896:ADF263918 AMZ263896:ANB263918 AWV263896:AWX263918 BGR263896:BGT263918 BQN263896:BQP263918 CAJ263896:CAL263918 CKF263896:CKH263918 CUB263896:CUD263918 DDX263896:DDZ263918 DNT263896:DNV263918 DXP263896:DXR263918 EHL263896:EHN263918 ERH263896:ERJ263918 FBD263896:FBF263918 FKZ263896:FLB263918 FUV263896:FUX263918 GER263896:GET263918 GON263896:GOP263918 GYJ263896:GYL263918 HIF263896:HIH263918 HSB263896:HSD263918 IBX263896:IBZ263918 ILT263896:ILV263918 IVP263896:IVR263918 JFL263896:JFN263918 JPH263896:JPJ263918 JZD263896:JZF263918 KIZ263896:KJB263918 KSV263896:KSX263918 LCR263896:LCT263918 LMN263896:LMP263918 LWJ263896:LWL263918 MGF263896:MGH263918 MQB263896:MQD263918 MZX263896:MZZ263918 NJT263896:NJV263918 NTP263896:NTR263918 ODL263896:ODN263918 ONH263896:ONJ263918 OXD263896:OXF263918 PGZ263896:PHB263918 PQV263896:PQX263918 QAR263896:QAT263918 QKN263896:QKP263918 QUJ263896:QUL263918 REF263896:REH263918 ROB263896:ROD263918 RXX263896:RXZ263918 SHT263896:SHV263918 SRP263896:SRR263918 TBL263896:TBN263918 TLH263896:TLJ263918 TVD263896:TVF263918 UEZ263896:UFB263918 UOV263896:UOX263918 UYR263896:UYT263918 VIN263896:VIP263918 VSJ263896:VSL263918 WCF263896:WCH263918 WMB263896:WMD263918 WVX263896:WVZ263918 P329432:R329454 JL329432:JN329454 TH329432:TJ329454 ADD329432:ADF329454 AMZ329432:ANB329454 AWV329432:AWX329454 BGR329432:BGT329454 BQN329432:BQP329454 CAJ329432:CAL329454 CKF329432:CKH329454 CUB329432:CUD329454 DDX329432:DDZ329454 DNT329432:DNV329454 DXP329432:DXR329454 EHL329432:EHN329454 ERH329432:ERJ329454 FBD329432:FBF329454 FKZ329432:FLB329454 FUV329432:FUX329454 GER329432:GET329454 GON329432:GOP329454 GYJ329432:GYL329454 HIF329432:HIH329454 HSB329432:HSD329454 IBX329432:IBZ329454 ILT329432:ILV329454 IVP329432:IVR329454 JFL329432:JFN329454 JPH329432:JPJ329454 JZD329432:JZF329454 KIZ329432:KJB329454 KSV329432:KSX329454 LCR329432:LCT329454 LMN329432:LMP329454 LWJ329432:LWL329454 MGF329432:MGH329454 MQB329432:MQD329454 MZX329432:MZZ329454 NJT329432:NJV329454 NTP329432:NTR329454 ODL329432:ODN329454 ONH329432:ONJ329454 OXD329432:OXF329454 PGZ329432:PHB329454 PQV329432:PQX329454 QAR329432:QAT329454 QKN329432:QKP329454 QUJ329432:QUL329454 REF329432:REH329454 ROB329432:ROD329454 RXX329432:RXZ329454 SHT329432:SHV329454 SRP329432:SRR329454 TBL329432:TBN329454 TLH329432:TLJ329454 TVD329432:TVF329454 UEZ329432:UFB329454 UOV329432:UOX329454 UYR329432:UYT329454 VIN329432:VIP329454 VSJ329432:VSL329454 WCF329432:WCH329454 WMB329432:WMD329454 WVX329432:WVZ329454 P394968:R394990 JL394968:JN394990 TH394968:TJ394990 ADD394968:ADF394990 AMZ394968:ANB394990 AWV394968:AWX394990 BGR394968:BGT394990 BQN394968:BQP394990 CAJ394968:CAL394990 CKF394968:CKH394990 CUB394968:CUD394990 DDX394968:DDZ394990 DNT394968:DNV394990 DXP394968:DXR394990 EHL394968:EHN394990 ERH394968:ERJ394990 FBD394968:FBF394990 FKZ394968:FLB394990 FUV394968:FUX394990 GER394968:GET394990 GON394968:GOP394990 GYJ394968:GYL394990 HIF394968:HIH394990 HSB394968:HSD394990 IBX394968:IBZ394990 ILT394968:ILV394990 IVP394968:IVR394990 JFL394968:JFN394990 JPH394968:JPJ394990 JZD394968:JZF394990 KIZ394968:KJB394990 KSV394968:KSX394990 LCR394968:LCT394990 LMN394968:LMP394990 LWJ394968:LWL394990 MGF394968:MGH394990 MQB394968:MQD394990 MZX394968:MZZ394990 NJT394968:NJV394990 NTP394968:NTR394990 ODL394968:ODN394990 ONH394968:ONJ394990 OXD394968:OXF394990 PGZ394968:PHB394990 PQV394968:PQX394990 QAR394968:QAT394990 QKN394968:QKP394990 QUJ394968:QUL394990 REF394968:REH394990 ROB394968:ROD394990 RXX394968:RXZ394990 SHT394968:SHV394990 SRP394968:SRR394990 TBL394968:TBN394990 TLH394968:TLJ394990 TVD394968:TVF394990 UEZ394968:UFB394990 UOV394968:UOX394990 UYR394968:UYT394990 VIN394968:VIP394990 VSJ394968:VSL394990 WCF394968:WCH394990 WMB394968:WMD394990 WVX394968:WVZ394990 P460504:R460526 JL460504:JN460526 TH460504:TJ460526 ADD460504:ADF460526 AMZ460504:ANB460526 AWV460504:AWX460526 BGR460504:BGT460526 BQN460504:BQP460526 CAJ460504:CAL460526 CKF460504:CKH460526 CUB460504:CUD460526 DDX460504:DDZ460526 DNT460504:DNV460526 DXP460504:DXR460526 EHL460504:EHN460526 ERH460504:ERJ460526 FBD460504:FBF460526 FKZ460504:FLB460526 FUV460504:FUX460526 GER460504:GET460526 GON460504:GOP460526 GYJ460504:GYL460526 HIF460504:HIH460526 HSB460504:HSD460526 IBX460504:IBZ460526 ILT460504:ILV460526 IVP460504:IVR460526 JFL460504:JFN460526 JPH460504:JPJ460526 JZD460504:JZF460526 KIZ460504:KJB460526 KSV460504:KSX460526 LCR460504:LCT460526 LMN460504:LMP460526 LWJ460504:LWL460526 MGF460504:MGH460526 MQB460504:MQD460526 MZX460504:MZZ460526 NJT460504:NJV460526 NTP460504:NTR460526 ODL460504:ODN460526 ONH460504:ONJ460526 OXD460504:OXF460526 PGZ460504:PHB460526 PQV460504:PQX460526 QAR460504:QAT460526 QKN460504:QKP460526 QUJ460504:QUL460526 REF460504:REH460526 ROB460504:ROD460526 RXX460504:RXZ460526 SHT460504:SHV460526 SRP460504:SRR460526 TBL460504:TBN460526 TLH460504:TLJ460526 TVD460504:TVF460526 UEZ460504:UFB460526 UOV460504:UOX460526 UYR460504:UYT460526 VIN460504:VIP460526 VSJ460504:VSL460526 WCF460504:WCH460526 WMB460504:WMD460526 WVX460504:WVZ460526 P526040:R526062 JL526040:JN526062 TH526040:TJ526062 ADD526040:ADF526062 AMZ526040:ANB526062 AWV526040:AWX526062 BGR526040:BGT526062 BQN526040:BQP526062 CAJ526040:CAL526062 CKF526040:CKH526062 CUB526040:CUD526062 DDX526040:DDZ526062 DNT526040:DNV526062 DXP526040:DXR526062 EHL526040:EHN526062 ERH526040:ERJ526062 FBD526040:FBF526062 FKZ526040:FLB526062 FUV526040:FUX526062 GER526040:GET526062 GON526040:GOP526062 GYJ526040:GYL526062 HIF526040:HIH526062 HSB526040:HSD526062 IBX526040:IBZ526062 ILT526040:ILV526062 IVP526040:IVR526062 JFL526040:JFN526062 JPH526040:JPJ526062 JZD526040:JZF526062 KIZ526040:KJB526062 KSV526040:KSX526062 LCR526040:LCT526062 LMN526040:LMP526062 LWJ526040:LWL526062 MGF526040:MGH526062 MQB526040:MQD526062 MZX526040:MZZ526062 NJT526040:NJV526062 NTP526040:NTR526062 ODL526040:ODN526062 ONH526040:ONJ526062 OXD526040:OXF526062 PGZ526040:PHB526062 PQV526040:PQX526062 QAR526040:QAT526062 QKN526040:QKP526062 QUJ526040:QUL526062 REF526040:REH526062 ROB526040:ROD526062 RXX526040:RXZ526062 SHT526040:SHV526062 SRP526040:SRR526062 TBL526040:TBN526062 TLH526040:TLJ526062 TVD526040:TVF526062 UEZ526040:UFB526062 UOV526040:UOX526062 UYR526040:UYT526062 VIN526040:VIP526062 VSJ526040:VSL526062 WCF526040:WCH526062 WMB526040:WMD526062 WVX526040:WVZ526062 P591576:R591598 JL591576:JN591598 TH591576:TJ591598 ADD591576:ADF591598 AMZ591576:ANB591598 AWV591576:AWX591598 BGR591576:BGT591598 BQN591576:BQP591598 CAJ591576:CAL591598 CKF591576:CKH591598 CUB591576:CUD591598 DDX591576:DDZ591598 DNT591576:DNV591598 DXP591576:DXR591598 EHL591576:EHN591598 ERH591576:ERJ591598 FBD591576:FBF591598 FKZ591576:FLB591598 FUV591576:FUX591598 GER591576:GET591598 GON591576:GOP591598 GYJ591576:GYL591598 HIF591576:HIH591598 HSB591576:HSD591598 IBX591576:IBZ591598 ILT591576:ILV591598 IVP591576:IVR591598 JFL591576:JFN591598 JPH591576:JPJ591598 JZD591576:JZF591598 KIZ591576:KJB591598 KSV591576:KSX591598 LCR591576:LCT591598 LMN591576:LMP591598 LWJ591576:LWL591598 MGF591576:MGH591598 MQB591576:MQD591598 MZX591576:MZZ591598 NJT591576:NJV591598 NTP591576:NTR591598 ODL591576:ODN591598 ONH591576:ONJ591598 OXD591576:OXF591598 PGZ591576:PHB591598 PQV591576:PQX591598 QAR591576:QAT591598 QKN591576:QKP591598 QUJ591576:QUL591598 REF591576:REH591598 ROB591576:ROD591598 RXX591576:RXZ591598 SHT591576:SHV591598 SRP591576:SRR591598 TBL591576:TBN591598 TLH591576:TLJ591598 TVD591576:TVF591598 UEZ591576:UFB591598 UOV591576:UOX591598 UYR591576:UYT591598 VIN591576:VIP591598 VSJ591576:VSL591598 WCF591576:WCH591598 WMB591576:WMD591598 WVX591576:WVZ591598 P657112:R657134 JL657112:JN657134 TH657112:TJ657134 ADD657112:ADF657134 AMZ657112:ANB657134 AWV657112:AWX657134 BGR657112:BGT657134 BQN657112:BQP657134 CAJ657112:CAL657134 CKF657112:CKH657134 CUB657112:CUD657134 DDX657112:DDZ657134 DNT657112:DNV657134 DXP657112:DXR657134 EHL657112:EHN657134 ERH657112:ERJ657134 FBD657112:FBF657134 FKZ657112:FLB657134 FUV657112:FUX657134 GER657112:GET657134 GON657112:GOP657134 GYJ657112:GYL657134 HIF657112:HIH657134 HSB657112:HSD657134 IBX657112:IBZ657134 ILT657112:ILV657134 IVP657112:IVR657134 JFL657112:JFN657134 JPH657112:JPJ657134 JZD657112:JZF657134 KIZ657112:KJB657134 KSV657112:KSX657134 LCR657112:LCT657134 LMN657112:LMP657134 LWJ657112:LWL657134 MGF657112:MGH657134 MQB657112:MQD657134 MZX657112:MZZ657134 NJT657112:NJV657134 NTP657112:NTR657134 ODL657112:ODN657134 ONH657112:ONJ657134 OXD657112:OXF657134 PGZ657112:PHB657134 PQV657112:PQX657134 QAR657112:QAT657134 QKN657112:QKP657134 QUJ657112:QUL657134 REF657112:REH657134 ROB657112:ROD657134 RXX657112:RXZ657134 SHT657112:SHV657134 SRP657112:SRR657134 TBL657112:TBN657134 TLH657112:TLJ657134 TVD657112:TVF657134 UEZ657112:UFB657134 UOV657112:UOX657134 UYR657112:UYT657134 VIN657112:VIP657134 VSJ657112:VSL657134 WCF657112:WCH657134 WMB657112:WMD657134 WVX657112:WVZ657134 P722648:R722670 JL722648:JN722670 TH722648:TJ722670 ADD722648:ADF722670 AMZ722648:ANB722670 AWV722648:AWX722670 BGR722648:BGT722670 BQN722648:BQP722670 CAJ722648:CAL722670 CKF722648:CKH722670 CUB722648:CUD722670 DDX722648:DDZ722670 DNT722648:DNV722670 DXP722648:DXR722670 EHL722648:EHN722670 ERH722648:ERJ722670 FBD722648:FBF722670 FKZ722648:FLB722670 FUV722648:FUX722670 GER722648:GET722670 GON722648:GOP722670 GYJ722648:GYL722670 HIF722648:HIH722670 HSB722648:HSD722670 IBX722648:IBZ722670 ILT722648:ILV722670 IVP722648:IVR722670 JFL722648:JFN722670 JPH722648:JPJ722670 JZD722648:JZF722670 KIZ722648:KJB722670 KSV722648:KSX722670 LCR722648:LCT722670 LMN722648:LMP722670 LWJ722648:LWL722670 MGF722648:MGH722670 MQB722648:MQD722670 MZX722648:MZZ722670 NJT722648:NJV722670 NTP722648:NTR722670 ODL722648:ODN722670 ONH722648:ONJ722670 OXD722648:OXF722670 PGZ722648:PHB722670 PQV722648:PQX722670 QAR722648:QAT722670 QKN722648:QKP722670 QUJ722648:QUL722670 REF722648:REH722670 ROB722648:ROD722670 RXX722648:RXZ722670 SHT722648:SHV722670 SRP722648:SRR722670 TBL722648:TBN722670 TLH722648:TLJ722670 TVD722648:TVF722670 UEZ722648:UFB722670 UOV722648:UOX722670 UYR722648:UYT722670 VIN722648:VIP722670 VSJ722648:VSL722670 WCF722648:WCH722670 WMB722648:WMD722670 WVX722648:WVZ722670 P788184:R788206 JL788184:JN788206 TH788184:TJ788206 ADD788184:ADF788206 AMZ788184:ANB788206 AWV788184:AWX788206 BGR788184:BGT788206 BQN788184:BQP788206 CAJ788184:CAL788206 CKF788184:CKH788206 CUB788184:CUD788206 DDX788184:DDZ788206 DNT788184:DNV788206 DXP788184:DXR788206 EHL788184:EHN788206 ERH788184:ERJ788206 FBD788184:FBF788206 FKZ788184:FLB788206 FUV788184:FUX788206 GER788184:GET788206 GON788184:GOP788206 GYJ788184:GYL788206 HIF788184:HIH788206 HSB788184:HSD788206 IBX788184:IBZ788206 ILT788184:ILV788206 IVP788184:IVR788206 JFL788184:JFN788206 JPH788184:JPJ788206 JZD788184:JZF788206 KIZ788184:KJB788206 KSV788184:KSX788206 LCR788184:LCT788206 LMN788184:LMP788206 LWJ788184:LWL788206 MGF788184:MGH788206 MQB788184:MQD788206 MZX788184:MZZ788206 NJT788184:NJV788206 NTP788184:NTR788206 ODL788184:ODN788206 ONH788184:ONJ788206 OXD788184:OXF788206 PGZ788184:PHB788206 PQV788184:PQX788206 QAR788184:QAT788206 QKN788184:QKP788206 QUJ788184:QUL788206 REF788184:REH788206 ROB788184:ROD788206 RXX788184:RXZ788206 SHT788184:SHV788206 SRP788184:SRR788206 TBL788184:TBN788206 TLH788184:TLJ788206 TVD788184:TVF788206 UEZ788184:UFB788206 UOV788184:UOX788206 UYR788184:UYT788206 VIN788184:VIP788206 VSJ788184:VSL788206 WCF788184:WCH788206 WMB788184:WMD788206 WVX788184:WVZ788206 P853720:R853742 JL853720:JN853742 TH853720:TJ853742 ADD853720:ADF853742 AMZ853720:ANB853742 AWV853720:AWX853742 BGR853720:BGT853742 BQN853720:BQP853742 CAJ853720:CAL853742 CKF853720:CKH853742 CUB853720:CUD853742 DDX853720:DDZ853742 DNT853720:DNV853742 DXP853720:DXR853742 EHL853720:EHN853742 ERH853720:ERJ853742 FBD853720:FBF853742 FKZ853720:FLB853742 FUV853720:FUX853742 GER853720:GET853742 GON853720:GOP853742 GYJ853720:GYL853742 HIF853720:HIH853742 HSB853720:HSD853742 IBX853720:IBZ853742 ILT853720:ILV853742 IVP853720:IVR853742 JFL853720:JFN853742 JPH853720:JPJ853742 JZD853720:JZF853742 KIZ853720:KJB853742 KSV853720:KSX853742 LCR853720:LCT853742 LMN853720:LMP853742 LWJ853720:LWL853742 MGF853720:MGH853742 MQB853720:MQD853742 MZX853720:MZZ853742 NJT853720:NJV853742 NTP853720:NTR853742 ODL853720:ODN853742 ONH853720:ONJ853742 OXD853720:OXF853742 PGZ853720:PHB853742 PQV853720:PQX853742 QAR853720:QAT853742 QKN853720:QKP853742 QUJ853720:QUL853742 REF853720:REH853742 ROB853720:ROD853742 RXX853720:RXZ853742 SHT853720:SHV853742 SRP853720:SRR853742 TBL853720:TBN853742 TLH853720:TLJ853742 TVD853720:TVF853742 UEZ853720:UFB853742 UOV853720:UOX853742 UYR853720:UYT853742 VIN853720:VIP853742 VSJ853720:VSL853742 WCF853720:WCH853742 WMB853720:WMD853742 WVX853720:WVZ853742 P919256:R919278 JL919256:JN919278 TH919256:TJ919278 ADD919256:ADF919278 AMZ919256:ANB919278 AWV919256:AWX919278 BGR919256:BGT919278 BQN919256:BQP919278 CAJ919256:CAL919278 CKF919256:CKH919278 CUB919256:CUD919278 DDX919256:DDZ919278 DNT919256:DNV919278 DXP919256:DXR919278 EHL919256:EHN919278 ERH919256:ERJ919278 FBD919256:FBF919278 FKZ919256:FLB919278 FUV919256:FUX919278 GER919256:GET919278 GON919256:GOP919278 GYJ919256:GYL919278 HIF919256:HIH919278 HSB919256:HSD919278 IBX919256:IBZ919278 ILT919256:ILV919278 IVP919256:IVR919278 JFL919256:JFN919278 JPH919256:JPJ919278 JZD919256:JZF919278 KIZ919256:KJB919278 KSV919256:KSX919278 LCR919256:LCT919278 LMN919256:LMP919278 LWJ919256:LWL919278 MGF919256:MGH919278 MQB919256:MQD919278 MZX919256:MZZ919278 NJT919256:NJV919278 NTP919256:NTR919278 ODL919256:ODN919278 ONH919256:ONJ919278 OXD919256:OXF919278 PGZ919256:PHB919278 PQV919256:PQX919278 QAR919256:QAT919278 QKN919256:QKP919278 QUJ919256:QUL919278 REF919256:REH919278 ROB919256:ROD919278 RXX919256:RXZ919278 SHT919256:SHV919278 SRP919256:SRR919278 TBL919256:TBN919278 TLH919256:TLJ919278 TVD919256:TVF919278 UEZ919256:UFB919278 UOV919256:UOX919278 UYR919256:UYT919278 VIN919256:VIP919278 VSJ919256:VSL919278 WCF919256:WCH919278 WMB919256:WMD919278 WVX919256:WVZ919278 P984792:R984814 JL984792:JN984814 TH984792:TJ984814 ADD984792:ADF984814 AMZ984792:ANB984814 AWV984792:AWX984814 BGR984792:BGT984814 BQN984792:BQP984814 CAJ984792:CAL984814 CKF984792:CKH984814 CUB984792:CUD984814 DDX984792:DDZ984814 DNT984792:DNV984814 DXP984792:DXR984814 EHL984792:EHN984814 ERH984792:ERJ984814 FBD984792:FBF984814 FKZ984792:FLB984814 FUV984792:FUX984814 GER984792:GET984814 GON984792:GOP984814 GYJ984792:GYL984814 HIF984792:HIH984814 HSB984792:HSD984814 IBX984792:IBZ984814 ILT984792:ILV984814 IVP984792:IVR984814 JFL984792:JFN984814 JPH984792:JPJ984814 JZD984792:JZF984814 KIZ984792:KJB984814 KSV984792:KSX984814 LCR984792:LCT984814 LMN984792:LMP984814 LWJ984792:LWL984814 MGF984792:MGH984814 MQB984792:MQD984814 MZX984792:MZZ984814 NJT984792:NJV984814 NTP984792:NTR984814 ODL984792:ODN984814 ONH984792:ONJ984814 OXD984792:OXF984814 PGZ984792:PHB984814 PQV984792:PQX984814 QAR984792:QAT984814 QKN984792:QKP984814 QUJ984792:QUL984814 REF984792:REH984814 ROB984792:ROD984814 RXX984792:RXZ984814 SHT984792:SHV984814 SRP984792:SRR984814 TBL984792:TBN984814 TLH984792:TLJ984814 TVD984792:TVF984814 UEZ984792:UFB984814 UOV984792:UOX984814 UYR984792:UYT984814 VIN984792:VIP984814 VSJ984792:VSL984814 WCF984792:WCH984814 WMB984792:WMD984814 WVX984792:WVZ984814 P1775:Q1797 JL1775:JM1797 TH1775:TI1797 ADD1775:ADE1797 AMZ1775:ANA1797 AWV1775:AWW1797 BGR1775:BGS1797 BQN1775:BQO1797 CAJ1775:CAK1797 CKF1775:CKG1797 CUB1775:CUC1797 DDX1775:DDY1797 DNT1775:DNU1797 DXP1775:DXQ1797 EHL1775:EHM1797 ERH1775:ERI1797 FBD1775:FBE1797 FKZ1775:FLA1797 FUV1775:FUW1797 GER1775:GES1797 GON1775:GOO1797 GYJ1775:GYK1797 HIF1775:HIG1797 HSB1775:HSC1797 IBX1775:IBY1797 ILT1775:ILU1797 IVP1775:IVQ1797 JFL1775:JFM1797 JPH1775:JPI1797 JZD1775:JZE1797 KIZ1775:KJA1797 KSV1775:KSW1797 LCR1775:LCS1797 LMN1775:LMO1797 LWJ1775:LWK1797 MGF1775:MGG1797 MQB1775:MQC1797 MZX1775:MZY1797 NJT1775:NJU1797 NTP1775:NTQ1797 ODL1775:ODM1797 ONH1775:ONI1797 OXD1775:OXE1797 PGZ1775:PHA1797 PQV1775:PQW1797 QAR1775:QAS1797 QKN1775:QKO1797 QUJ1775:QUK1797 REF1775:REG1797 ROB1775:ROC1797 RXX1775:RXY1797 SHT1775:SHU1797 SRP1775:SRQ1797 TBL1775:TBM1797 TLH1775:TLI1797 TVD1775:TVE1797 UEZ1775:UFA1797 UOV1775:UOW1797 UYR1775:UYS1797 VIN1775:VIO1797 VSJ1775:VSK1797 WCF1775:WCG1797 WMB1775:WMC1797 WVX1775:WVY1797 P67311:Q67333 JL67311:JM67333 TH67311:TI67333 ADD67311:ADE67333 AMZ67311:ANA67333 AWV67311:AWW67333 BGR67311:BGS67333 BQN67311:BQO67333 CAJ67311:CAK67333 CKF67311:CKG67333 CUB67311:CUC67333 DDX67311:DDY67333 DNT67311:DNU67333 DXP67311:DXQ67333 EHL67311:EHM67333 ERH67311:ERI67333 FBD67311:FBE67333 FKZ67311:FLA67333 FUV67311:FUW67333 GER67311:GES67333 GON67311:GOO67333 GYJ67311:GYK67333 HIF67311:HIG67333 HSB67311:HSC67333 IBX67311:IBY67333 ILT67311:ILU67333 IVP67311:IVQ67333 JFL67311:JFM67333 JPH67311:JPI67333 JZD67311:JZE67333 KIZ67311:KJA67333 KSV67311:KSW67333 LCR67311:LCS67333 LMN67311:LMO67333 LWJ67311:LWK67333 MGF67311:MGG67333 MQB67311:MQC67333 MZX67311:MZY67333 NJT67311:NJU67333 NTP67311:NTQ67333 ODL67311:ODM67333 ONH67311:ONI67333 OXD67311:OXE67333 PGZ67311:PHA67333 PQV67311:PQW67333 QAR67311:QAS67333 QKN67311:QKO67333 QUJ67311:QUK67333 REF67311:REG67333 ROB67311:ROC67333 RXX67311:RXY67333 SHT67311:SHU67333 SRP67311:SRQ67333 TBL67311:TBM67333 TLH67311:TLI67333 TVD67311:TVE67333 UEZ67311:UFA67333 UOV67311:UOW67333 UYR67311:UYS67333 VIN67311:VIO67333 VSJ67311:VSK67333 WCF67311:WCG67333 WMB67311:WMC67333 WVX67311:WVY67333 P132847:Q132869 JL132847:JM132869 TH132847:TI132869 ADD132847:ADE132869 AMZ132847:ANA132869 AWV132847:AWW132869 BGR132847:BGS132869 BQN132847:BQO132869 CAJ132847:CAK132869 CKF132847:CKG132869 CUB132847:CUC132869 DDX132847:DDY132869 DNT132847:DNU132869 DXP132847:DXQ132869 EHL132847:EHM132869 ERH132847:ERI132869 FBD132847:FBE132869 FKZ132847:FLA132869 FUV132847:FUW132869 GER132847:GES132869 GON132847:GOO132869 GYJ132847:GYK132869 HIF132847:HIG132869 HSB132847:HSC132869 IBX132847:IBY132869 ILT132847:ILU132869 IVP132847:IVQ132869 JFL132847:JFM132869 JPH132847:JPI132869 JZD132847:JZE132869 KIZ132847:KJA132869 KSV132847:KSW132869 LCR132847:LCS132869 LMN132847:LMO132869 LWJ132847:LWK132869 MGF132847:MGG132869 MQB132847:MQC132869 MZX132847:MZY132869 NJT132847:NJU132869 NTP132847:NTQ132869 ODL132847:ODM132869 ONH132847:ONI132869 OXD132847:OXE132869 PGZ132847:PHA132869 PQV132847:PQW132869 QAR132847:QAS132869 QKN132847:QKO132869 QUJ132847:QUK132869 REF132847:REG132869 ROB132847:ROC132869 RXX132847:RXY132869 SHT132847:SHU132869 SRP132847:SRQ132869 TBL132847:TBM132869 TLH132847:TLI132869 TVD132847:TVE132869 UEZ132847:UFA132869 UOV132847:UOW132869 UYR132847:UYS132869 VIN132847:VIO132869 VSJ132847:VSK132869 WCF132847:WCG132869 WMB132847:WMC132869 WVX132847:WVY132869 P198383:Q198405 JL198383:JM198405 TH198383:TI198405 ADD198383:ADE198405 AMZ198383:ANA198405 AWV198383:AWW198405 BGR198383:BGS198405 BQN198383:BQO198405 CAJ198383:CAK198405 CKF198383:CKG198405 CUB198383:CUC198405 DDX198383:DDY198405 DNT198383:DNU198405 DXP198383:DXQ198405 EHL198383:EHM198405 ERH198383:ERI198405 FBD198383:FBE198405 FKZ198383:FLA198405 FUV198383:FUW198405 GER198383:GES198405 GON198383:GOO198405 GYJ198383:GYK198405 HIF198383:HIG198405 HSB198383:HSC198405 IBX198383:IBY198405 ILT198383:ILU198405 IVP198383:IVQ198405 JFL198383:JFM198405 JPH198383:JPI198405 JZD198383:JZE198405 KIZ198383:KJA198405 KSV198383:KSW198405 LCR198383:LCS198405 LMN198383:LMO198405 LWJ198383:LWK198405 MGF198383:MGG198405 MQB198383:MQC198405 MZX198383:MZY198405 NJT198383:NJU198405 NTP198383:NTQ198405 ODL198383:ODM198405 ONH198383:ONI198405 OXD198383:OXE198405 PGZ198383:PHA198405 PQV198383:PQW198405 QAR198383:QAS198405 QKN198383:QKO198405 QUJ198383:QUK198405 REF198383:REG198405 ROB198383:ROC198405 RXX198383:RXY198405 SHT198383:SHU198405 SRP198383:SRQ198405 TBL198383:TBM198405 TLH198383:TLI198405 TVD198383:TVE198405 UEZ198383:UFA198405 UOV198383:UOW198405 UYR198383:UYS198405 VIN198383:VIO198405 VSJ198383:VSK198405 WCF198383:WCG198405 WMB198383:WMC198405 WVX198383:WVY198405 P263919:Q263941 JL263919:JM263941 TH263919:TI263941 ADD263919:ADE263941 AMZ263919:ANA263941 AWV263919:AWW263941 BGR263919:BGS263941 BQN263919:BQO263941 CAJ263919:CAK263941 CKF263919:CKG263941 CUB263919:CUC263941 DDX263919:DDY263941 DNT263919:DNU263941 DXP263919:DXQ263941 EHL263919:EHM263941 ERH263919:ERI263941 FBD263919:FBE263941 FKZ263919:FLA263941 FUV263919:FUW263941 GER263919:GES263941 GON263919:GOO263941 GYJ263919:GYK263941 HIF263919:HIG263941 HSB263919:HSC263941 IBX263919:IBY263941 ILT263919:ILU263941 IVP263919:IVQ263941 JFL263919:JFM263941 JPH263919:JPI263941 JZD263919:JZE263941 KIZ263919:KJA263941 KSV263919:KSW263941 LCR263919:LCS263941 LMN263919:LMO263941 LWJ263919:LWK263941 MGF263919:MGG263941 MQB263919:MQC263941 MZX263919:MZY263941 NJT263919:NJU263941 NTP263919:NTQ263941 ODL263919:ODM263941 ONH263919:ONI263941 OXD263919:OXE263941 PGZ263919:PHA263941 PQV263919:PQW263941 QAR263919:QAS263941 QKN263919:QKO263941 QUJ263919:QUK263941 REF263919:REG263941 ROB263919:ROC263941 RXX263919:RXY263941 SHT263919:SHU263941 SRP263919:SRQ263941 TBL263919:TBM263941 TLH263919:TLI263941 TVD263919:TVE263941 UEZ263919:UFA263941 UOV263919:UOW263941 UYR263919:UYS263941 VIN263919:VIO263941 VSJ263919:VSK263941 WCF263919:WCG263941 WMB263919:WMC263941 WVX263919:WVY263941 P329455:Q329477 JL329455:JM329477 TH329455:TI329477 ADD329455:ADE329477 AMZ329455:ANA329477 AWV329455:AWW329477 BGR329455:BGS329477 BQN329455:BQO329477 CAJ329455:CAK329477 CKF329455:CKG329477 CUB329455:CUC329477 DDX329455:DDY329477 DNT329455:DNU329477 DXP329455:DXQ329477 EHL329455:EHM329477 ERH329455:ERI329477 FBD329455:FBE329477 FKZ329455:FLA329477 FUV329455:FUW329477 GER329455:GES329477 GON329455:GOO329477 GYJ329455:GYK329477 HIF329455:HIG329477 HSB329455:HSC329477 IBX329455:IBY329477 ILT329455:ILU329477 IVP329455:IVQ329477 JFL329455:JFM329477 JPH329455:JPI329477 JZD329455:JZE329477 KIZ329455:KJA329477 KSV329455:KSW329477 LCR329455:LCS329477 LMN329455:LMO329477 LWJ329455:LWK329477 MGF329455:MGG329477 MQB329455:MQC329477 MZX329455:MZY329477 NJT329455:NJU329477 NTP329455:NTQ329477 ODL329455:ODM329477 ONH329455:ONI329477 OXD329455:OXE329477 PGZ329455:PHA329477 PQV329455:PQW329477 QAR329455:QAS329477 QKN329455:QKO329477 QUJ329455:QUK329477 REF329455:REG329477 ROB329455:ROC329477 RXX329455:RXY329477 SHT329455:SHU329477 SRP329455:SRQ329477 TBL329455:TBM329477 TLH329455:TLI329477 TVD329455:TVE329477 UEZ329455:UFA329477 UOV329455:UOW329477 UYR329455:UYS329477 VIN329455:VIO329477 VSJ329455:VSK329477 WCF329455:WCG329477 WMB329455:WMC329477 WVX329455:WVY329477 P394991:Q395013 JL394991:JM395013 TH394991:TI395013 ADD394991:ADE395013 AMZ394991:ANA395013 AWV394991:AWW395013 BGR394991:BGS395013 BQN394991:BQO395013 CAJ394991:CAK395013 CKF394991:CKG395013 CUB394991:CUC395013 DDX394991:DDY395013 DNT394991:DNU395013 DXP394991:DXQ395013 EHL394991:EHM395013 ERH394991:ERI395013 FBD394991:FBE395013 FKZ394991:FLA395013 FUV394991:FUW395013 GER394991:GES395013 GON394991:GOO395013 GYJ394991:GYK395013 HIF394991:HIG395013 HSB394991:HSC395013 IBX394991:IBY395013 ILT394991:ILU395013 IVP394991:IVQ395013 JFL394991:JFM395013 JPH394991:JPI395013 JZD394991:JZE395013 KIZ394991:KJA395013 KSV394991:KSW395013 LCR394991:LCS395013 LMN394991:LMO395013 LWJ394991:LWK395013 MGF394991:MGG395013 MQB394991:MQC395013 MZX394991:MZY395013 NJT394991:NJU395013 NTP394991:NTQ395013 ODL394991:ODM395013 ONH394991:ONI395013 OXD394991:OXE395013 PGZ394991:PHA395013 PQV394991:PQW395013 QAR394991:QAS395013 QKN394991:QKO395013 QUJ394991:QUK395013 REF394991:REG395013 ROB394991:ROC395013 RXX394991:RXY395013 SHT394991:SHU395013 SRP394991:SRQ395013 TBL394991:TBM395013 TLH394991:TLI395013 TVD394991:TVE395013 UEZ394991:UFA395013 UOV394991:UOW395013 UYR394991:UYS395013 VIN394991:VIO395013 VSJ394991:VSK395013 WCF394991:WCG395013 WMB394991:WMC395013 WVX394991:WVY395013 P460527:Q460549 JL460527:JM460549 TH460527:TI460549 ADD460527:ADE460549 AMZ460527:ANA460549 AWV460527:AWW460549 BGR460527:BGS460549 BQN460527:BQO460549 CAJ460527:CAK460549 CKF460527:CKG460549 CUB460527:CUC460549 DDX460527:DDY460549 DNT460527:DNU460549 DXP460527:DXQ460549 EHL460527:EHM460549 ERH460527:ERI460549 FBD460527:FBE460549 FKZ460527:FLA460549 FUV460527:FUW460549 GER460527:GES460549 GON460527:GOO460549 GYJ460527:GYK460549 HIF460527:HIG460549 HSB460527:HSC460549 IBX460527:IBY460549 ILT460527:ILU460549 IVP460527:IVQ460549 JFL460527:JFM460549 JPH460527:JPI460549 JZD460527:JZE460549 KIZ460527:KJA460549 KSV460527:KSW460549 LCR460527:LCS460549 LMN460527:LMO460549 LWJ460527:LWK460549 MGF460527:MGG460549 MQB460527:MQC460549 MZX460527:MZY460549 NJT460527:NJU460549 NTP460527:NTQ460549 ODL460527:ODM460549 ONH460527:ONI460549 OXD460527:OXE460549 PGZ460527:PHA460549 PQV460527:PQW460549 QAR460527:QAS460549 QKN460527:QKO460549 QUJ460527:QUK460549 REF460527:REG460549 ROB460527:ROC460549 RXX460527:RXY460549 SHT460527:SHU460549 SRP460527:SRQ460549 TBL460527:TBM460549 TLH460527:TLI460549 TVD460527:TVE460549 UEZ460527:UFA460549 UOV460527:UOW460549 UYR460527:UYS460549 VIN460527:VIO460549 VSJ460527:VSK460549 WCF460527:WCG460549 WMB460527:WMC460549 WVX460527:WVY460549 P526063:Q526085 JL526063:JM526085 TH526063:TI526085 ADD526063:ADE526085 AMZ526063:ANA526085 AWV526063:AWW526085 BGR526063:BGS526085 BQN526063:BQO526085 CAJ526063:CAK526085 CKF526063:CKG526085 CUB526063:CUC526085 DDX526063:DDY526085 DNT526063:DNU526085 DXP526063:DXQ526085 EHL526063:EHM526085 ERH526063:ERI526085 FBD526063:FBE526085 FKZ526063:FLA526085 FUV526063:FUW526085 GER526063:GES526085 GON526063:GOO526085 GYJ526063:GYK526085 HIF526063:HIG526085 HSB526063:HSC526085 IBX526063:IBY526085 ILT526063:ILU526085 IVP526063:IVQ526085 JFL526063:JFM526085 JPH526063:JPI526085 JZD526063:JZE526085 KIZ526063:KJA526085 KSV526063:KSW526085 LCR526063:LCS526085 LMN526063:LMO526085 LWJ526063:LWK526085 MGF526063:MGG526085 MQB526063:MQC526085 MZX526063:MZY526085 NJT526063:NJU526085 NTP526063:NTQ526085 ODL526063:ODM526085 ONH526063:ONI526085 OXD526063:OXE526085 PGZ526063:PHA526085 PQV526063:PQW526085 QAR526063:QAS526085 QKN526063:QKO526085 QUJ526063:QUK526085 REF526063:REG526085 ROB526063:ROC526085 RXX526063:RXY526085 SHT526063:SHU526085 SRP526063:SRQ526085 TBL526063:TBM526085 TLH526063:TLI526085 TVD526063:TVE526085 UEZ526063:UFA526085 UOV526063:UOW526085 UYR526063:UYS526085 VIN526063:VIO526085 VSJ526063:VSK526085 WCF526063:WCG526085 WMB526063:WMC526085 WVX526063:WVY526085 P591599:Q591621 JL591599:JM591621 TH591599:TI591621 ADD591599:ADE591621 AMZ591599:ANA591621 AWV591599:AWW591621 BGR591599:BGS591621 BQN591599:BQO591621 CAJ591599:CAK591621 CKF591599:CKG591621 CUB591599:CUC591621 DDX591599:DDY591621 DNT591599:DNU591621 DXP591599:DXQ591621 EHL591599:EHM591621 ERH591599:ERI591621 FBD591599:FBE591621 FKZ591599:FLA591621 FUV591599:FUW591621 GER591599:GES591621 GON591599:GOO591621 GYJ591599:GYK591621 HIF591599:HIG591621 HSB591599:HSC591621 IBX591599:IBY591621 ILT591599:ILU591621 IVP591599:IVQ591621 JFL591599:JFM591621 JPH591599:JPI591621 JZD591599:JZE591621 KIZ591599:KJA591621 KSV591599:KSW591621 LCR591599:LCS591621 LMN591599:LMO591621 LWJ591599:LWK591621 MGF591599:MGG591621 MQB591599:MQC591621 MZX591599:MZY591621 NJT591599:NJU591621 NTP591599:NTQ591621 ODL591599:ODM591621 ONH591599:ONI591621 OXD591599:OXE591621 PGZ591599:PHA591621 PQV591599:PQW591621 QAR591599:QAS591621 QKN591599:QKO591621 QUJ591599:QUK591621 REF591599:REG591621 ROB591599:ROC591621 RXX591599:RXY591621 SHT591599:SHU591621 SRP591599:SRQ591621 TBL591599:TBM591621 TLH591599:TLI591621 TVD591599:TVE591621 UEZ591599:UFA591621 UOV591599:UOW591621 UYR591599:UYS591621 VIN591599:VIO591621 VSJ591599:VSK591621 WCF591599:WCG591621 WMB591599:WMC591621 WVX591599:WVY591621 P657135:Q657157 JL657135:JM657157 TH657135:TI657157 ADD657135:ADE657157 AMZ657135:ANA657157 AWV657135:AWW657157 BGR657135:BGS657157 BQN657135:BQO657157 CAJ657135:CAK657157 CKF657135:CKG657157 CUB657135:CUC657157 DDX657135:DDY657157 DNT657135:DNU657157 DXP657135:DXQ657157 EHL657135:EHM657157 ERH657135:ERI657157 FBD657135:FBE657157 FKZ657135:FLA657157 FUV657135:FUW657157 GER657135:GES657157 GON657135:GOO657157 GYJ657135:GYK657157 HIF657135:HIG657157 HSB657135:HSC657157 IBX657135:IBY657157 ILT657135:ILU657157 IVP657135:IVQ657157 JFL657135:JFM657157 JPH657135:JPI657157 JZD657135:JZE657157 KIZ657135:KJA657157 KSV657135:KSW657157 LCR657135:LCS657157 LMN657135:LMO657157 LWJ657135:LWK657157 MGF657135:MGG657157 MQB657135:MQC657157 MZX657135:MZY657157 NJT657135:NJU657157 NTP657135:NTQ657157 ODL657135:ODM657157 ONH657135:ONI657157 OXD657135:OXE657157 PGZ657135:PHA657157 PQV657135:PQW657157 QAR657135:QAS657157 QKN657135:QKO657157 QUJ657135:QUK657157 REF657135:REG657157 ROB657135:ROC657157 RXX657135:RXY657157 SHT657135:SHU657157 SRP657135:SRQ657157 TBL657135:TBM657157 TLH657135:TLI657157 TVD657135:TVE657157 UEZ657135:UFA657157 UOV657135:UOW657157 UYR657135:UYS657157 VIN657135:VIO657157 VSJ657135:VSK657157 WCF657135:WCG657157 WMB657135:WMC657157 WVX657135:WVY657157 P722671:Q722693 JL722671:JM722693 TH722671:TI722693 ADD722671:ADE722693 AMZ722671:ANA722693 AWV722671:AWW722693 BGR722671:BGS722693 BQN722671:BQO722693 CAJ722671:CAK722693 CKF722671:CKG722693 CUB722671:CUC722693 DDX722671:DDY722693 DNT722671:DNU722693 DXP722671:DXQ722693 EHL722671:EHM722693 ERH722671:ERI722693 FBD722671:FBE722693 FKZ722671:FLA722693 FUV722671:FUW722693 GER722671:GES722693 GON722671:GOO722693 GYJ722671:GYK722693 HIF722671:HIG722693 HSB722671:HSC722693 IBX722671:IBY722693 ILT722671:ILU722693 IVP722671:IVQ722693 JFL722671:JFM722693 JPH722671:JPI722693 JZD722671:JZE722693 KIZ722671:KJA722693 KSV722671:KSW722693 LCR722671:LCS722693 LMN722671:LMO722693 LWJ722671:LWK722693 MGF722671:MGG722693 MQB722671:MQC722693 MZX722671:MZY722693 NJT722671:NJU722693 NTP722671:NTQ722693 ODL722671:ODM722693 ONH722671:ONI722693 OXD722671:OXE722693 PGZ722671:PHA722693 PQV722671:PQW722693 QAR722671:QAS722693 QKN722671:QKO722693 QUJ722671:QUK722693 REF722671:REG722693 ROB722671:ROC722693 RXX722671:RXY722693 SHT722671:SHU722693 SRP722671:SRQ722693 TBL722671:TBM722693 TLH722671:TLI722693 TVD722671:TVE722693 UEZ722671:UFA722693 UOV722671:UOW722693 UYR722671:UYS722693 VIN722671:VIO722693 VSJ722671:VSK722693 WCF722671:WCG722693 WMB722671:WMC722693 WVX722671:WVY722693 P788207:Q788229 JL788207:JM788229 TH788207:TI788229 ADD788207:ADE788229 AMZ788207:ANA788229 AWV788207:AWW788229 BGR788207:BGS788229 BQN788207:BQO788229 CAJ788207:CAK788229 CKF788207:CKG788229 CUB788207:CUC788229 DDX788207:DDY788229 DNT788207:DNU788229 DXP788207:DXQ788229 EHL788207:EHM788229 ERH788207:ERI788229 FBD788207:FBE788229 FKZ788207:FLA788229 FUV788207:FUW788229 GER788207:GES788229 GON788207:GOO788229 GYJ788207:GYK788229 HIF788207:HIG788229 HSB788207:HSC788229 IBX788207:IBY788229 ILT788207:ILU788229 IVP788207:IVQ788229 JFL788207:JFM788229 JPH788207:JPI788229 JZD788207:JZE788229 KIZ788207:KJA788229 KSV788207:KSW788229 LCR788207:LCS788229 LMN788207:LMO788229 LWJ788207:LWK788229 MGF788207:MGG788229 MQB788207:MQC788229 MZX788207:MZY788229 NJT788207:NJU788229 NTP788207:NTQ788229 ODL788207:ODM788229 ONH788207:ONI788229 OXD788207:OXE788229 PGZ788207:PHA788229 PQV788207:PQW788229 QAR788207:QAS788229 QKN788207:QKO788229 QUJ788207:QUK788229 REF788207:REG788229 ROB788207:ROC788229 RXX788207:RXY788229 SHT788207:SHU788229 SRP788207:SRQ788229 TBL788207:TBM788229 TLH788207:TLI788229 TVD788207:TVE788229 UEZ788207:UFA788229 UOV788207:UOW788229 UYR788207:UYS788229 VIN788207:VIO788229 VSJ788207:VSK788229 WCF788207:WCG788229 WMB788207:WMC788229 WVX788207:WVY788229 P853743:Q853765 JL853743:JM853765 TH853743:TI853765 ADD853743:ADE853765 AMZ853743:ANA853765 AWV853743:AWW853765 BGR853743:BGS853765 BQN853743:BQO853765 CAJ853743:CAK853765 CKF853743:CKG853765 CUB853743:CUC853765 DDX853743:DDY853765 DNT853743:DNU853765 DXP853743:DXQ853765 EHL853743:EHM853765 ERH853743:ERI853765 FBD853743:FBE853765 FKZ853743:FLA853765 FUV853743:FUW853765 GER853743:GES853765 GON853743:GOO853765 GYJ853743:GYK853765 HIF853743:HIG853765 HSB853743:HSC853765 IBX853743:IBY853765 ILT853743:ILU853765 IVP853743:IVQ853765 JFL853743:JFM853765 JPH853743:JPI853765 JZD853743:JZE853765 KIZ853743:KJA853765 KSV853743:KSW853765 LCR853743:LCS853765 LMN853743:LMO853765 LWJ853743:LWK853765 MGF853743:MGG853765 MQB853743:MQC853765 MZX853743:MZY853765 NJT853743:NJU853765 NTP853743:NTQ853765 ODL853743:ODM853765 ONH853743:ONI853765 OXD853743:OXE853765 PGZ853743:PHA853765 PQV853743:PQW853765 QAR853743:QAS853765 QKN853743:QKO853765 QUJ853743:QUK853765 REF853743:REG853765 ROB853743:ROC853765 RXX853743:RXY853765 SHT853743:SHU853765 SRP853743:SRQ853765 TBL853743:TBM853765 TLH853743:TLI853765 TVD853743:TVE853765 UEZ853743:UFA853765 UOV853743:UOW853765 UYR853743:UYS853765 VIN853743:VIO853765 VSJ853743:VSK853765 WCF853743:WCG853765 WMB853743:WMC853765 WVX853743:WVY853765 P919279:Q919301 JL919279:JM919301 TH919279:TI919301 ADD919279:ADE919301 AMZ919279:ANA919301 AWV919279:AWW919301 BGR919279:BGS919301 BQN919279:BQO919301 CAJ919279:CAK919301 CKF919279:CKG919301 CUB919279:CUC919301 DDX919279:DDY919301 DNT919279:DNU919301 DXP919279:DXQ919301 EHL919279:EHM919301 ERH919279:ERI919301 FBD919279:FBE919301 FKZ919279:FLA919301 FUV919279:FUW919301 GER919279:GES919301 GON919279:GOO919301 GYJ919279:GYK919301 HIF919279:HIG919301 HSB919279:HSC919301 IBX919279:IBY919301 ILT919279:ILU919301 IVP919279:IVQ919301 JFL919279:JFM919301 JPH919279:JPI919301 JZD919279:JZE919301 KIZ919279:KJA919301 KSV919279:KSW919301 LCR919279:LCS919301 LMN919279:LMO919301 LWJ919279:LWK919301 MGF919279:MGG919301 MQB919279:MQC919301 MZX919279:MZY919301 NJT919279:NJU919301 NTP919279:NTQ919301 ODL919279:ODM919301 ONH919279:ONI919301 OXD919279:OXE919301 PGZ919279:PHA919301 PQV919279:PQW919301 QAR919279:QAS919301 QKN919279:QKO919301 QUJ919279:QUK919301 REF919279:REG919301 ROB919279:ROC919301 RXX919279:RXY919301 SHT919279:SHU919301 SRP919279:SRQ919301 TBL919279:TBM919301 TLH919279:TLI919301 TVD919279:TVE919301 UEZ919279:UFA919301 UOV919279:UOW919301 UYR919279:UYS919301 VIN919279:VIO919301 VSJ919279:VSK919301 WCF919279:WCG919301 WMB919279:WMC919301 WVX919279:WVY919301 P984815:Q984837 JL984815:JM984837 TH984815:TI984837 ADD984815:ADE984837 AMZ984815:ANA984837 AWV984815:AWW984837 BGR984815:BGS984837 BQN984815:BQO984837 CAJ984815:CAK984837 CKF984815:CKG984837 CUB984815:CUC984837 DDX984815:DDY984837 DNT984815:DNU984837 DXP984815:DXQ984837 EHL984815:EHM984837 ERH984815:ERI984837 FBD984815:FBE984837 FKZ984815:FLA984837 FUV984815:FUW984837 GER984815:GES984837 GON984815:GOO984837 GYJ984815:GYK984837 HIF984815:HIG984837 HSB984815:HSC984837 IBX984815:IBY984837 ILT984815:ILU984837 IVP984815:IVQ984837 JFL984815:JFM984837 JPH984815:JPI984837 JZD984815:JZE984837 KIZ984815:KJA984837 KSV984815:KSW984837 LCR984815:LCS984837 LMN984815:LMO984837 LWJ984815:LWK984837 MGF984815:MGG984837 MQB984815:MQC984837 MZX984815:MZY984837 NJT984815:NJU984837 NTP984815:NTQ984837 ODL984815:ODM984837 ONH984815:ONI984837 OXD984815:OXE984837 PGZ984815:PHA984837 PQV984815:PQW984837 QAR984815:QAS984837 QKN984815:QKO984837 QUJ984815:QUK984837 REF984815:REG984837 ROB984815:ROC984837 RXX984815:RXY984837 SHT984815:SHU984837 SRP984815:SRQ984837 TBL984815:TBM984837 TLH984815:TLI984837 TVD984815:TVE984837 UEZ984815:UFA984837 UOV984815:UOW984837 UYR984815:UYS984837 VIN984815:VIO984837 VSJ984815:VSK984837 WCF984815:WCG984837 WMB984815:WMC984837 WVX984815:WVY984837 P1717:Q1730 JL1717:JM1730 TH1717:TI1730 ADD1717:ADE1730 AMZ1717:ANA1730 AWV1717:AWW1730 BGR1717:BGS1730 BQN1717:BQO1730 CAJ1717:CAK1730 CKF1717:CKG1730 CUB1717:CUC1730 DDX1717:DDY1730 DNT1717:DNU1730 DXP1717:DXQ1730 EHL1717:EHM1730 ERH1717:ERI1730 FBD1717:FBE1730 FKZ1717:FLA1730 FUV1717:FUW1730 GER1717:GES1730 GON1717:GOO1730 GYJ1717:GYK1730 HIF1717:HIG1730 HSB1717:HSC1730 IBX1717:IBY1730 ILT1717:ILU1730 IVP1717:IVQ1730 JFL1717:JFM1730 JPH1717:JPI1730 JZD1717:JZE1730 KIZ1717:KJA1730 KSV1717:KSW1730 LCR1717:LCS1730 LMN1717:LMO1730 LWJ1717:LWK1730 MGF1717:MGG1730 MQB1717:MQC1730 MZX1717:MZY1730 NJT1717:NJU1730 NTP1717:NTQ1730 ODL1717:ODM1730 ONH1717:ONI1730 OXD1717:OXE1730 PGZ1717:PHA1730 PQV1717:PQW1730 QAR1717:QAS1730 QKN1717:QKO1730 QUJ1717:QUK1730 REF1717:REG1730 ROB1717:ROC1730 RXX1717:RXY1730 SHT1717:SHU1730 SRP1717:SRQ1730 TBL1717:TBM1730 TLH1717:TLI1730 TVD1717:TVE1730 UEZ1717:UFA1730 UOV1717:UOW1730 UYR1717:UYS1730 VIN1717:VIO1730 VSJ1717:VSK1730 WCF1717:WCG1730 WMB1717:WMC1730 WVX1717:WVY1730 P67253:Q67266 JL67253:JM67266 TH67253:TI67266 ADD67253:ADE67266 AMZ67253:ANA67266 AWV67253:AWW67266 BGR67253:BGS67266 BQN67253:BQO67266 CAJ67253:CAK67266 CKF67253:CKG67266 CUB67253:CUC67266 DDX67253:DDY67266 DNT67253:DNU67266 DXP67253:DXQ67266 EHL67253:EHM67266 ERH67253:ERI67266 FBD67253:FBE67266 FKZ67253:FLA67266 FUV67253:FUW67266 GER67253:GES67266 GON67253:GOO67266 GYJ67253:GYK67266 HIF67253:HIG67266 HSB67253:HSC67266 IBX67253:IBY67266 ILT67253:ILU67266 IVP67253:IVQ67266 JFL67253:JFM67266 JPH67253:JPI67266 JZD67253:JZE67266 KIZ67253:KJA67266 KSV67253:KSW67266 LCR67253:LCS67266 LMN67253:LMO67266 LWJ67253:LWK67266 MGF67253:MGG67266 MQB67253:MQC67266 MZX67253:MZY67266 NJT67253:NJU67266 NTP67253:NTQ67266 ODL67253:ODM67266 ONH67253:ONI67266 OXD67253:OXE67266 PGZ67253:PHA67266 PQV67253:PQW67266 QAR67253:QAS67266 QKN67253:QKO67266 QUJ67253:QUK67266 REF67253:REG67266 ROB67253:ROC67266 RXX67253:RXY67266 SHT67253:SHU67266 SRP67253:SRQ67266 TBL67253:TBM67266 TLH67253:TLI67266 TVD67253:TVE67266 UEZ67253:UFA67266 UOV67253:UOW67266 UYR67253:UYS67266 VIN67253:VIO67266 VSJ67253:VSK67266 WCF67253:WCG67266 WMB67253:WMC67266 WVX67253:WVY67266 P132789:Q132802 JL132789:JM132802 TH132789:TI132802 ADD132789:ADE132802 AMZ132789:ANA132802 AWV132789:AWW132802 BGR132789:BGS132802 BQN132789:BQO132802 CAJ132789:CAK132802 CKF132789:CKG132802 CUB132789:CUC132802 DDX132789:DDY132802 DNT132789:DNU132802 DXP132789:DXQ132802 EHL132789:EHM132802 ERH132789:ERI132802 FBD132789:FBE132802 FKZ132789:FLA132802 FUV132789:FUW132802 GER132789:GES132802 GON132789:GOO132802 GYJ132789:GYK132802 HIF132789:HIG132802 HSB132789:HSC132802 IBX132789:IBY132802 ILT132789:ILU132802 IVP132789:IVQ132802 JFL132789:JFM132802 JPH132789:JPI132802 JZD132789:JZE132802 KIZ132789:KJA132802 KSV132789:KSW132802 LCR132789:LCS132802 LMN132789:LMO132802 LWJ132789:LWK132802 MGF132789:MGG132802 MQB132789:MQC132802 MZX132789:MZY132802 NJT132789:NJU132802 NTP132789:NTQ132802 ODL132789:ODM132802 ONH132789:ONI132802 OXD132789:OXE132802 PGZ132789:PHA132802 PQV132789:PQW132802 QAR132789:QAS132802 QKN132789:QKO132802 QUJ132789:QUK132802 REF132789:REG132802 ROB132789:ROC132802 RXX132789:RXY132802 SHT132789:SHU132802 SRP132789:SRQ132802 TBL132789:TBM132802 TLH132789:TLI132802 TVD132789:TVE132802 UEZ132789:UFA132802 UOV132789:UOW132802 UYR132789:UYS132802 VIN132789:VIO132802 VSJ132789:VSK132802 WCF132789:WCG132802 WMB132789:WMC132802 WVX132789:WVY132802 P198325:Q198338 JL198325:JM198338 TH198325:TI198338 ADD198325:ADE198338 AMZ198325:ANA198338 AWV198325:AWW198338 BGR198325:BGS198338 BQN198325:BQO198338 CAJ198325:CAK198338 CKF198325:CKG198338 CUB198325:CUC198338 DDX198325:DDY198338 DNT198325:DNU198338 DXP198325:DXQ198338 EHL198325:EHM198338 ERH198325:ERI198338 FBD198325:FBE198338 FKZ198325:FLA198338 FUV198325:FUW198338 GER198325:GES198338 GON198325:GOO198338 GYJ198325:GYK198338 HIF198325:HIG198338 HSB198325:HSC198338 IBX198325:IBY198338 ILT198325:ILU198338 IVP198325:IVQ198338 JFL198325:JFM198338 JPH198325:JPI198338 JZD198325:JZE198338 KIZ198325:KJA198338 KSV198325:KSW198338 LCR198325:LCS198338 LMN198325:LMO198338 LWJ198325:LWK198338 MGF198325:MGG198338 MQB198325:MQC198338 MZX198325:MZY198338 NJT198325:NJU198338 NTP198325:NTQ198338 ODL198325:ODM198338 ONH198325:ONI198338 OXD198325:OXE198338 PGZ198325:PHA198338 PQV198325:PQW198338 QAR198325:QAS198338 QKN198325:QKO198338 QUJ198325:QUK198338 REF198325:REG198338 ROB198325:ROC198338 RXX198325:RXY198338 SHT198325:SHU198338 SRP198325:SRQ198338 TBL198325:TBM198338 TLH198325:TLI198338 TVD198325:TVE198338 UEZ198325:UFA198338 UOV198325:UOW198338 UYR198325:UYS198338 VIN198325:VIO198338 VSJ198325:VSK198338 WCF198325:WCG198338 WMB198325:WMC198338 WVX198325:WVY198338 P263861:Q263874 JL263861:JM263874 TH263861:TI263874 ADD263861:ADE263874 AMZ263861:ANA263874 AWV263861:AWW263874 BGR263861:BGS263874 BQN263861:BQO263874 CAJ263861:CAK263874 CKF263861:CKG263874 CUB263861:CUC263874 DDX263861:DDY263874 DNT263861:DNU263874 DXP263861:DXQ263874 EHL263861:EHM263874 ERH263861:ERI263874 FBD263861:FBE263874 FKZ263861:FLA263874 FUV263861:FUW263874 GER263861:GES263874 GON263861:GOO263874 GYJ263861:GYK263874 HIF263861:HIG263874 HSB263861:HSC263874 IBX263861:IBY263874 ILT263861:ILU263874 IVP263861:IVQ263874 JFL263861:JFM263874 JPH263861:JPI263874 JZD263861:JZE263874 KIZ263861:KJA263874 KSV263861:KSW263874 LCR263861:LCS263874 LMN263861:LMO263874 LWJ263861:LWK263874 MGF263861:MGG263874 MQB263861:MQC263874 MZX263861:MZY263874 NJT263861:NJU263874 NTP263861:NTQ263874 ODL263861:ODM263874 ONH263861:ONI263874 OXD263861:OXE263874 PGZ263861:PHA263874 PQV263861:PQW263874 QAR263861:QAS263874 QKN263861:QKO263874 QUJ263861:QUK263874 REF263861:REG263874 ROB263861:ROC263874 RXX263861:RXY263874 SHT263861:SHU263874 SRP263861:SRQ263874 TBL263861:TBM263874 TLH263861:TLI263874 TVD263861:TVE263874 UEZ263861:UFA263874 UOV263861:UOW263874 UYR263861:UYS263874 VIN263861:VIO263874 VSJ263861:VSK263874 WCF263861:WCG263874 WMB263861:WMC263874 WVX263861:WVY263874 P329397:Q329410 JL329397:JM329410 TH329397:TI329410 ADD329397:ADE329410 AMZ329397:ANA329410 AWV329397:AWW329410 BGR329397:BGS329410 BQN329397:BQO329410 CAJ329397:CAK329410 CKF329397:CKG329410 CUB329397:CUC329410 DDX329397:DDY329410 DNT329397:DNU329410 DXP329397:DXQ329410 EHL329397:EHM329410 ERH329397:ERI329410 FBD329397:FBE329410 FKZ329397:FLA329410 FUV329397:FUW329410 GER329397:GES329410 GON329397:GOO329410 GYJ329397:GYK329410 HIF329397:HIG329410 HSB329397:HSC329410 IBX329397:IBY329410 ILT329397:ILU329410 IVP329397:IVQ329410 JFL329397:JFM329410 JPH329397:JPI329410 JZD329397:JZE329410 KIZ329397:KJA329410 KSV329397:KSW329410 LCR329397:LCS329410 LMN329397:LMO329410 LWJ329397:LWK329410 MGF329397:MGG329410 MQB329397:MQC329410 MZX329397:MZY329410 NJT329397:NJU329410 NTP329397:NTQ329410 ODL329397:ODM329410 ONH329397:ONI329410 OXD329397:OXE329410 PGZ329397:PHA329410 PQV329397:PQW329410 QAR329397:QAS329410 QKN329397:QKO329410 QUJ329397:QUK329410 REF329397:REG329410 ROB329397:ROC329410 RXX329397:RXY329410 SHT329397:SHU329410 SRP329397:SRQ329410 TBL329397:TBM329410 TLH329397:TLI329410 TVD329397:TVE329410 UEZ329397:UFA329410 UOV329397:UOW329410 UYR329397:UYS329410 VIN329397:VIO329410 VSJ329397:VSK329410 WCF329397:WCG329410 WMB329397:WMC329410 WVX329397:WVY329410 P394933:Q394946 JL394933:JM394946 TH394933:TI394946 ADD394933:ADE394946 AMZ394933:ANA394946 AWV394933:AWW394946 BGR394933:BGS394946 BQN394933:BQO394946 CAJ394933:CAK394946 CKF394933:CKG394946 CUB394933:CUC394946 DDX394933:DDY394946 DNT394933:DNU394946 DXP394933:DXQ394946 EHL394933:EHM394946 ERH394933:ERI394946 FBD394933:FBE394946 FKZ394933:FLA394946 FUV394933:FUW394946 GER394933:GES394946 GON394933:GOO394946 GYJ394933:GYK394946 HIF394933:HIG394946 HSB394933:HSC394946 IBX394933:IBY394946 ILT394933:ILU394946 IVP394933:IVQ394946 JFL394933:JFM394946 JPH394933:JPI394946 JZD394933:JZE394946 KIZ394933:KJA394946 KSV394933:KSW394946 LCR394933:LCS394946 LMN394933:LMO394946 LWJ394933:LWK394946 MGF394933:MGG394946 MQB394933:MQC394946 MZX394933:MZY394946 NJT394933:NJU394946 NTP394933:NTQ394946 ODL394933:ODM394946 ONH394933:ONI394946 OXD394933:OXE394946 PGZ394933:PHA394946 PQV394933:PQW394946 QAR394933:QAS394946 QKN394933:QKO394946 QUJ394933:QUK394946 REF394933:REG394946 ROB394933:ROC394946 RXX394933:RXY394946 SHT394933:SHU394946 SRP394933:SRQ394946 TBL394933:TBM394946 TLH394933:TLI394946 TVD394933:TVE394946 UEZ394933:UFA394946 UOV394933:UOW394946 UYR394933:UYS394946 VIN394933:VIO394946 VSJ394933:VSK394946 WCF394933:WCG394946 WMB394933:WMC394946 WVX394933:WVY394946 P460469:Q460482 JL460469:JM460482 TH460469:TI460482 ADD460469:ADE460482 AMZ460469:ANA460482 AWV460469:AWW460482 BGR460469:BGS460482 BQN460469:BQO460482 CAJ460469:CAK460482 CKF460469:CKG460482 CUB460469:CUC460482 DDX460469:DDY460482 DNT460469:DNU460482 DXP460469:DXQ460482 EHL460469:EHM460482 ERH460469:ERI460482 FBD460469:FBE460482 FKZ460469:FLA460482 FUV460469:FUW460482 GER460469:GES460482 GON460469:GOO460482 GYJ460469:GYK460482 HIF460469:HIG460482 HSB460469:HSC460482 IBX460469:IBY460482 ILT460469:ILU460482 IVP460469:IVQ460482 JFL460469:JFM460482 JPH460469:JPI460482 JZD460469:JZE460482 KIZ460469:KJA460482 KSV460469:KSW460482 LCR460469:LCS460482 LMN460469:LMO460482 LWJ460469:LWK460482 MGF460469:MGG460482 MQB460469:MQC460482 MZX460469:MZY460482 NJT460469:NJU460482 NTP460469:NTQ460482 ODL460469:ODM460482 ONH460469:ONI460482 OXD460469:OXE460482 PGZ460469:PHA460482 PQV460469:PQW460482 QAR460469:QAS460482 QKN460469:QKO460482 QUJ460469:QUK460482 REF460469:REG460482 ROB460469:ROC460482 RXX460469:RXY460482 SHT460469:SHU460482 SRP460469:SRQ460482 TBL460469:TBM460482 TLH460469:TLI460482 TVD460469:TVE460482 UEZ460469:UFA460482 UOV460469:UOW460482 UYR460469:UYS460482 VIN460469:VIO460482 VSJ460469:VSK460482 WCF460469:WCG460482 WMB460469:WMC460482 WVX460469:WVY460482 P526005:Q526018 JL526005:JM526018 TH526005:TI526018 ADD526005:ADE526018 AMZ526005:ANA526018 AWV526005:AWW526018 BGR526005:BGS526018 BQN526005:BQO526018 CAJ526005:CAK526018 CKF526005:CKG526018 CUB526005:CUC526018 DDX526005:DDY526018 DNT526005:DNU526018 DXP526005:DXQ526018 EHL526005:EHM526018 ERH526005:ERI526018 FBD526005:FBE526018 FKZ526005:FLA526018 FUV526005:FUW526018 GER526005:GES526018 GON526005:GOO526018 GYJ526005:GYK526018 HIF526005:HIG526018 HSB526005:HSC526018 IBX526005:IBY526018 ILT526005:ILU526018 IVP526005:IVQ526018 JFL526005:JFM526018 JPH526005:JPI526018 JZD526005:JZE526018 KIZ526005:KJA526018 KSV526005:KSW526018 LCR526005:LCS526018 LMN526005:LMO526018 LWJ526005:LWK526018 MGF526005:MGG526018 MQB526005:MQC526018 MZX526005:MZY526018 NJT526005:NJU526018 NTP526005:NTQ526018 ODL526005:ODM526018 ONH526005:ONI526018 OXD526005:OXE526018 PGZ526005:PHA526018 PQV526005:PQW526018 QAR526005:QAS526018 QKN526005:QKO526018 QUJ526005:QUK526018 REF526005:REG526018 ROB526005:ROC526018 RXX526005:RXY526018 SHT526005:SHU526018 SRP526005:SRQ526018 TBL526005:TBM526018 TLH526005:TLI526018 TVD526005:TVE526018 UEZ526005:UFA526018 UOV526005:UOW526018 UYR526005:UYS526018 VIN526005:VIO526018 VSJ526005:VSK526018 WCF526005:WCG526018 WMB526005:WMC526018 WVX526005:WVY526018 P591541:Q591554 JL591541:JM591554 TH591541:TI591554 ADD591541:ADE591554 AMZ591541:ANA591554 AWV591541:AWW591554 BGR591541:BGS591554 BQN591541:BQO591554 CAJ591541:CAK591554 CKF591541:CKG591554 CUB591541:CUC591554 DDX591541:DDY591554 DNT591541:DNU591554 DXP591541:DXQ591554 EHL591541:EHM591554 ERH591541:ERI591554 FBD591541:FBE591554 FKZ591541:FLA591554 FUV591541:FUW591554 GER591541:GES591554 GON591541:GOO591554 GYJ591541:GYK591554 HIF591541:HIG591554 HSB591541:HSC591554 IBX591541:IBY591554 ILT591541:ILU591554 IVP591541:IVQ591554 JFL591541:JFM591554 JPH591541:JPI591554 JZD591541:JZE591554 KIZ591541:KJA591554 KSV591541:KSW591554 LCR591541:LCS591554 LMN591541:LMO591554 LWJ591541:LWK591554 MGF591541:MGG591554 MQB591541:MQC591554 MZX591541:MZY591554 NJT591541:NJU591554 NTP591541:NTQ591554 ODL591541:ODM591554 ONH591541:ONI591554 OXD591541:OXE591554 PGZ591541:PHA591554 PQV591541:PQW591554 QAR591541:QAS591554 QKN591541:QKO591554 QUJ591541:QUK591554 REF591541:REG591554 ROB591541:ROC591554 RXX591541:RXY591554 SHT591541:SHU591554 SRP591541:SRQ591554 TBL591541:TBM591554 TLH591541:TLI591554 TVD591541:TVE591554 UEZ591541:UFA591554 UOV591541:UOW591554 UYR591541:UYS591554 VIN591541:VIO591554 VSJ591541:VSK591554 WCF591541:WCG591554 WMB591541:WMC591554 WVX591541:WVY591554 P657077:Q657090 JL657077:JM657090 TH657077:TI657090 ADD657077:ADE657090 AMZ657077:ANA657090 AWV657077:AWW657090 BGR657077:BGS657090 BQN657077:BQO657090 CAJ657077:CAK657090 CKF657077:CKG657090 CUB657077:CUC657090 DDX657077:DDY657090 DNT657077:DNU657090 DXP657077:DXQ657090 EHL657077:EHM657090 ERH657077:ERI657090 FBD657077:FBE657090 FKZ657077:FLA657090 FUV657077:FUW657090 GER657077:GES657090 GON657077:GOO657090 GYJ657077:GYK657090 HIF657077:HIG657090 HSB657077:HSC657090 IBX657077:IBY657090 ILT657077:ILU657090 IVP657077:IVQ657090 JFL657077:JFM657090 JPH657077:JPI657090 JZD657077:JZE657090 KIZ657077:KJA657090 KSV657077:KSW657090 LCR657077:LCS657090 LMN657077:LMO657090 LWJ657077:LWK657090 MGF657077:MGG657090 MQB657077:MQC657090 MZX657077:MZY657090 NJT657077:NJU657090 NTP657077:NTQ657090 ODL657077:ODM657090 ONH657077:ONI657090 OXD657077:OXE657090 PGZ657077:PHA657090 PQV657077:PQW657090 QAR657077:QAS657090 QKN657077:QKO657090 QUJ657077:QUK657090 REF657077:REG657090 ROB657077:ROC657090 RXX657077:RXY657090 SHT657077:SHU657090 SRP657077:SRQ657090 TBL657077:TBM657090 TLH657077:TLI657090 TVD657077:TVE657090 UEZ657077:UFA657090 UOV657077:UOW657090 UYR657077:UYS657090 VIN657077:VIO657090 VSJ657077:VSK657090 WCF657077:WCG657090 WMB657077:WMC657090 WVX657077:WVY657090 P722613:Q722626 JL722613:JM722626 TH722613:TI722626 ADD722613:ADE722626 AMZ722613:ANA722626 AWV722613:AWW722626 BGR722613:BGS722626 BQN722613:BQO722626 CAJ722613:CAK722626 CKF722613:CKG722626 CUB722613:CUC722626 DDX722613:DDY722626 DNT722613:DNU722626 DXP722613:DXQ722626 EHL722613:EHM722626 ERH722613:ERI722626 FBD722613:FBE722626 FKZ722613:FLA722626 FUV722613:FUW722626 GER722613:GES722626 GON722613:GOO722626 GYJ722613:GYK722626 HIF722613:HIG722626 HSB722613:HSC722626 IBX722613:IBY722626 ILT722613:ILU722626 IVP722613:IVQ722626 JFL722613:JFM722626 JPH722613:JPI722626 JZD722613:JZE722626 KIZ722613:KJA722626 KSV722613:KSW722626 LCR722613:LCS722626 LMN722613:LMO722626 LWJ722613:LWK722626 MGF722613:MGG722626 MQB722613:MQC722626 MZX722613:MZY722626 NJT722613:NJU722626 NTP722613:NTQ722626 ODL722613:ODM722626 ONH722613:ONI722626 OXD722613:OXE722626 PGZ722613:PHA722626 PQV722613:PQW722626 QAR722613:QAS722626 QKN722613:QKO722626 QUJ722613:QUK722626 REF722613:REG722626 ROB722613:ROC722626 RXX722613:RXY722626 SHT722613:SHU722626 SRP722613:SRQ722626 TBL722613:TBM722626 TLH722613:TLI722626 TVD722613:TVE722626 UEZ722613:UFA722626 UOV722613:UOW722626 UYR722613:UYS722626 VIN722613:VIO722626 VSJ722613:VSK722626 WCF722613:WCG722626 WMB722613:WMC722626 WVX722613:WVY722626 P788149:Q788162 JL788149:JM788162 TH788149:TI788162 ADD788149:ADE788162 AMZ788149:ANA788162 AWV788149:AWW788162 BGR788149:BGS788162 BQN788149:BQO788162 CAJ788149:CAK788162 CKF788149:CKG788162 CUB788149:CUC788162 DDX788149:DDY788162 DNT788149:DNU788162 DXP788149:DXQ788162 EHL788149:EHM788162 ERH788149:ERI788162 FBD788149:FBE788162 FKZ788149:FLA788162 FUV788149:FUW788162 GER788149:GES788162 GON788149:GOO788162 GYJ788149:GYK788162 HIF788149:HIG788162 HSB788149:HSC788162 IBX788149:IBY788162 ILT788149:ILU788162 IVP788149:IVQ788162 JFL788149:JFM788162 JPH788149:JPI788162 JZD788149:JZE788162 KIZ788149:KJA788162 KSV788149:KSW788162 LCR788149:LCS788162 LMN788149:LMO788162 LWJ788149:LWK788162 MGF788149:MGG788162 MQB788149:MQC788162 MZX788149:MZY788162 NJT788149:NJU788162 NTP788149:NTQ788162 ODL788149:ODM788162 ONH788149:ONI788162 OXD788149:OXE788162 PGZ788149:PHA788162 PQV788149:PQW788162 QAR788149:QAS788162 QKN788149:QKO788162 QUJ788149:QUK788162 REF788149:REG788162 ROB788149:ROC788162 RXX788149:RXY788162 SHT788149:SHU788162 SRP788149:SRQ788162 TBL788149:TBM788162 TLH788149:TLI788162 TVD788149:TVE788162 UEZ788149:UFA788162 UOV788149:UOW788162 UYR788149:UYS788162 VIN788149:VIO788162 VSJ788149:VSK788162 WCF788149:WCG788162 WMB788149:WMC788162 WVX788149:WVY788162 P853685:Q853698 JL853685:JM853698 TH853685:TI853698 ADD853685:ADE853698 AMZ853685:ANA853698 AWV853685:AWW853698 BGR853685:BGS853698 BQN853685:BQO853698 CAJ853685:CAK853698 CKF853685:CKG853698 CUB853685:CUC853698 DDX853685:DDY853698 DNT853685:DNU853698 DXP853685:DXQ853698 EHL853685:EHM853698 ERH853685:ERI853698 FBD853685:FBE853698 FKZ853685:FLA853698 FUV853685:FUW853698 GER853685:GES853698 GON853685:GOO853698 GYJ853685:GYK853698 HIF853685:HIG853698 HSB853685:HSC853698 IBX853685:IBY853698 ILT853685:ILU853698 IVP853685:IVQ853698 JFL853685:JFM853698 JPH853685:JPI853698 JZD853685:JZE853698 KIZ853685:KJA853698 KSV853685:KSW853698 LCR853685:LCS853698 LMN853685:LMO853698 LWJ853685:LWK853698 MGF853685:MGG853698 MQB853685:MQC853698 MZX853685:MZY853698 NJT853685:NJU853698 NTP853685:NTQ853698 ODL853685:ODM853698 ONH853685:ONI853698 OXD853685:OXE853698 PGZ853685:PHA853698 PQV853685:PQW853698 QAR853685:QAS853698 QKN853685:QKO853698 QUJ853685:QUK853698 REF853685:REG853698 ROB853685:ROC853698 RXX853685:RXY853698 SHT853685:SHU853698 SRP853685:SRQ853698 TBL853685:TBM853698 TLH853685:TLI853698 TVD853685:TVE853698 UEZ853685:UFA853698 UOV853685:UOW853698 UYR853685:UYS853698 VIN853685:VIO853698 VSJ853685:VSK853698 WCF853685:WCG853698 WMB853685:WMC853698 WVX853685:WVY853698 P919221:Q919234 JL919221:JM919234 TH919221:TI919234 ADD919221:ADE919234 AMZ919221:ANA919234 AWV919221:AWW919234 BGR919221:BGS919234 BQN919221:BQO919234 CAJ919221:CAK919234 CKF919221:CKG919234 CUB919221:CUC919234 DDX919221:DDY919234 DNT919221:DNU919234 DXP919221:DXQ919234 EHL919221:EHM919234 ERH919221:ERI919234 FBD919221:FBE919234 FKZ919221:FLA919234 FUV919221:FUW919234 GER919221:GES919234 GON919221:GOO919234 GYJ919221:GYK919234 HIF919221:HIG919234 HSB919221:HSC919234 IBX919221:IBY919234 ILT919221:ILU919234 IVP919221:IVQ919234 JFL919221:JFM919234 JPH919221:JPI919234 JZD919221:JZE919234 KIZ919221:KJA919234 KSV919221:KSW919234 LCR919221:LCS919234 LMN919221:LMO919234 LWJ919221:LWK919234 MGF919221:MGG919234 MQB919221:MQC919234 MZX919221:MZY919234 NJT919221:NJU919234 NTP919221:NTQ919234 ODL919221:ODM919234 ONH919221:ONI919234 OXD919221:OXE919234 PGZ919221:PHA919234 PQV919221:PQW919234 QAR919221:QAS919234 QKN919221:QKO919234 QUJ919221:QUK919234 REF919221:REG919234 ROB919221:ROC919234 RXX919221:RXY919234 SHT919221:SHU919234 SRP919221:SRQ919234 TBL919221:TBM919234 TLH919221:TLI919234 TVD919221:TVE919234 UEZ919221:UFA919234 UOV919221:UOW919234 UYR919221:UYS919234 VIN919221:VIO919234 VSJ919221:VSK919234 WCF919221:WCG919234 WMB919221:WMC919234 WVX919221:WVY919234 P984757:Q984770 JL984757:JM984770 TH984757:TI984770 ADD984757:ADE984770 AMZ984757:ANA984770 AWV984757:AWW984770 BGR984757:BGS984770 BQN984757:BQO984770 CAJ984757:CAK984770 CKF984757:CKG984770 CUB984757:CUC984770 DDX984757:DDY984770 DNT984757:DNU984770 DXP984757:DXQ984770 EHL984757:EHM984770 ERH984757:ERI984770 FBD984757:FBE984770 FKZ984757:FLA984770 FUV984757:FUW984770 GER984757:GES984770 GON984757:GOO984770 GYJ984757:GYK984770 HIF984757:HIG984770 HSB984757:HSC984770 IBX984757:IBY984770 ILT984757:ILU984770 IVP984757:IVQ984770 JFL984757:JFM984770 JPH984757:JPI984770 JZD984757:JZE984770 KIZ984757:KJA984770 KSV984757:KSW984770 LCR984757:LCS984770 LMN984757:LMO984770 LWJ984757:LWK984770 MGF984757:MGG984770 MQB984757:MQC984770 MZX984757:MZY984770 NJT984757:NJU984770 NTP984757:NTQ984770 ODL984757:ODM984770 ONH984757:ONI984770 OXD984757:OXE984770 PGZ984757:PHA984770 PQV984757:PQW984770 QAR984757:QAS984770 QKN984757:QKO984770 QUJ984757:QUK984770 REF984757:REG984770 ROB984757:ROC984770 RXX984757:RXY984770 SHT984757:SHU984770 SRP984757:SRQ984770 TBL984757:TBM984770 TLH984757:TLI984770 TVD984757:TVE984770 UEZ984757:UFA984770 UOV984757:UOW984770 UYR984757:UYS984770 VIN984757:VIO984770 VSJ984757:VSK984770 WCF984757:WCG984770 WMB984757:WMC984770 WVX984757:WVY984770 P1734:Q1739 JL1734:JM1739 TH1734:TI1739 ADD1734:ADE1739 AMZ1734:ANA1739 AWV1734:AWW1739 BGR1734:BGS1739 BQN1734:BQO1739 CAJ1734:CAK1739 CKF1734:CKG1739 CUB1734:CUC1739 DDX1734:DDY1739 DNT1734:DNU1739 DXP1734:DXQ1739 EHL1734:EHM1739 ERH1734:ERI1739 FBD1734:FBE1739 FKZ1734:FLA1739 FUV1734:FUW1739 GER1734:GES1739 GON1734:GOO1739 GYJ1734:GYK1739 HIF1734:HIG1739 HSB1734:HSC1739 IBX1734:IBY1739 ILT1734:ILU1739 IVP1734:IVQ1739 JFL1734:JFM1739 JPH1734:JPI1739 JZD1734:JZE1739 KIZ1734:KJA1739 KSV1734:KSW1739 LCR1734:LCS1739 LMN1734:LMO1739 LWJ1734:LWK1739 MGF1734:MGG1739 MQB1734:MQC1739 MZX1734:MZY1739 NJT1734:NJU1739 NTP1734:NTQ1739 ODL1734:ODM1739 ONH1734:ONI1739 OXD1734:OXE1739 PGZ1734:PHA1739 PQV1734:PQW1739 QAR1734:QAS1739 QKN1734:QKO1739 QUJ1734:QUK1739 REF1734:REG1739 ROB1734:ROC1739 RXX1734:RXY1739 SHT1734:SHU1739 SRP1734:SRQ1739 TBL1734:TBM1739 TLH1734:TLI1739 TVD1734:TVE1739 UEZ1734:UFA1739 UOV1734:UOW1739 UYR1734:UYS1739 VIN1734:VIO1739 VSJ1734:VSK1739 WCF1734:WCG1739 WMB1734:WMC1739 WVX1734:WVY1739 P67270:Q67275 JL67270:JM67275 TH67270:TI67275 ADD67270:ADE67275 AMZ67270:ANA67275 AWV67270:AWW67275 BGR67270:BGS67275 BQN67270:BQO67275 CAJ67270:CAK67275 CKF67270:CKG67275 CUB67270:CUC67275 DDX67270:DDY67275 DNT67270:DNU67275 DXP67270:DXQ67275 EHL67270:EHM67275 ERH67270:ERI67275 FBD67270:FBE67275 FKZ67270:FLA67275 FUV67270:FUW67275 GER67270:GES67275 GON67270:GOO67275 GYJ67270:GYK67275 HIF67270:HIG67275 HSB67270:HSC67275 IBX67270:IBY67275 ILT67270:ILU67275 IVP67270:IVQ67275 JFL67270:JFM67275 JPH67270:JPI67275 JZD67270:JZE67275 KIZ67270:KJA67275 KSV67270:KSW67275 LCR67270:LCS67275 LMN67270:LMO67275 LWJ67270:LWK67275 MGF67270:MGG67275 MQB67270:MQC67275 MZX67270:MZY67275 NJT67270:NJU67275 NTP67270:NTQ67275 ODL67270:ODM67275 ONH67270:ONI67275 OXD67270:OXE67275 PGZ67270:PHA67275 PQV67270:PQW67275 QAR67270:QAS67275 QKN67270:QKO67275 QUJ67270:QUK67275 REF67270:REG67275 ROB67270:ROC67275 RXX67270:RXY67275 SHT67270:SHU67275 SRP67270:SRQ67275 TBL67270:TBM67275 TLH67270:TLI67275 TVD67270:TVE67275 UEZ67270:UFA67275 UOV67270:UOW67275 UYR67270:UYS67275 VIN67270:VIO67275 VSJ67270:VSK67275 WCF67270:WCG67275 WMB67270:WMC67275 WVX67270:WVY67275 P132806:Q132811 JL132806:JM132811 TH132806:TI132811 ADD132806:ADE132811 AMZ132806:ANA132811 AWV132806:AWW132811 BGR132806:BGS132811 BQN132806:BQO132811 CAJ132806:CAK132811 CKF132806:CKG132811 CUB132806:CUC132811 DDX132806:DDY132811 DNT132806:DNU132811 DXP132806:DXQ132811 EHL132806:EHM132811 ERH132806:ERI132811 FBD132806:FBE132811 FKZ132806:FLA132811 FUV132806:FUW132811 GER132806:GES132811 GON132806:GOO132811 GYJ132806:GYK132811 HIF132806:HIG132811 HSB132806:HSC132811 IBX132806:IBY132811 ILT132806:ILU132811 IVP132806:IVQ132811 JFL132806:JFM132811 JPH132806:JPI132811 JZD132806:JZE132811 KIZ132806:KJA132811 KSV132806:KSW132811 LCR132806:LCS132811 LMN132806:LMO132811 LWJ132806:LWK132811 MGF132806:MGG132811 MQB132806:MQC132811 MZX132806:MZY132811 NJT132806:NJU132811 NTP132806:NTQ132811 ODL132806:ODM132811 ONH132806:ONI132811 OXD132806:OXE132811 PGZ132806:PHA132811 PQV132806:PQW132811 QAR132806:QAS132811 QKN132806:QKO132811 QUJ132806:QUK132811 REF132806:REG132811 ROB132806:ROC132811 RXX132806:RXY132811 SHT132806:SHU132811 SRP132806:SRQ132811 TBL132806:TBM132811 TLH132806:TLI132811 TVD132806:TVE132811 UEZ132806:UFA132811 UOV132806:UOW132811 UYR132806:UYS132811 VIN132806:VIO132811 VSJ132806:VSK132811 WCF132806:WCG132811 WMB132806:WMC132811 WVX132806:WVY132811 P198342:Q198347 JL198342:JM198347 TH198342:TI198347 ADD198342:ADE198347 AMZ198342:ANA198347 AWV198342:AWW198347 BGR198342:BGS198347 BQN198342:BQO198347 CAJ198342:CAK198347 CKF198342:CKG198347 CUB198342:CUC198347 DDX198342:DDY198347 DNT198342:DNU198347 DXP198342:DXQ198347 EHL198342:EHM198347 ERH198342:ERI198347 FBD198342:FBE198347 FKZ198342:FLA198347 FUV198342:FUW198347 GER198342:GES198347 GON198342:GOO198347 GYJ198342:GYK198347 HIF198342:HIG198347 HSB198342:HSC198347 IBX198342:IBY198347 ILT198342:ILU198347 IVP198342:IVQ198347 JFL198342:JFM198347 JPH198342:JPI198347 JZD198342:JZE198347 KIZ198342:KJA198347 KSV198342:KSW198347 LCR198342:LCS198347 LMN198342:LMO198347 LWJ198342:LWK198347 MGF198342:MGG198347 MQB198342:MQC198347 MZX198342:MZY198347 NJT198342:NJU198347 NTP198342:NTQ198347 ODL198342:ODM198347 ONH198342:ONI198347 OXD198342:OXE198347 PGZ198342:PHA198347 PQV198342:PQW198347 QAR198342:QAS198347 QKN198342:QKO198347 QUJ198342:QUK198347 REF198342:REG198347 ROB198342:ROC198347 RXX198342:RXY198347 SHT198342:SHU198347 SRP198342:SRQ198347 TBL198342:TBM198347 TLH198342:TLI198347 TVD198342:TVE198347 UEZ198342:UFA198347 UOV198342:UOW198347 UYR198342:UYS198347 VIN198342:VIO198347 VSJ198342:VSK198347 WCF198342:WCG198347 WMB198342:WMC198347 WVX198342:WVY198347 P263878:Q263883 JL263878:JM263883 TH263878:TI263883 ADD263878:ADE263883 AMZ263878:ANA263883 AWV263878:AWW263883 BGR263878:BGS263883 BQN263878:BQO263883 CAJ263878:CAK263883 CKF263878:CKG263883 CUB263878:CUC263883 DDX263878:DDY263883 DNT263878:DNU263883 DXP263878:DXQ263883 EHL263878:EHM263883 ERH263878:ERI263883 FBD263878:FBE263883 FKZ263878:FLA263883 FUV263878:FUW263883 GER263878:GES263883 GON263878:GOO263883 GYJ263878:GYK263883 HIF263878:HIG263883 HSB263878:HSC263883 IBX263878:IBY263883 ILT263878:ILU263883 IVP263878:IVQ263883 JFL263878:JFM263883 JPH263878:JPI263883 JZD263878:JZE263883 KIZ263878:KJA263883 KSV263878:KSW263883 LCR263878:LCS263883 LMN263878:LMO263883 LWJ263878:LWK263883 MGF263878:MGG263883 MQB263878:MQC263883 MZX263878:MZY263883 NJT263878:NJU263883 NTP263878:NTQ263883 ODL263878:ODM263883 ONH263878:ONI263883 OXD263878:OXE263883 PGZ263878:PHA263883 PQV263878:PQW263883 QAR263878:QAS263883 QKN263878:QKO263883 QUJ263878:QUK263883 REF263878:REG263883 ROB263878:ROC263883 RXX263878:RXY263883 SHT263878:SHU263883 SRP263878:SRQ263883 TBL263878:TBM263883 TLH263878:TLI263883 TVD263878:TVE263883 UEZ263878:UFA263883 UOV263878:UOW263883 UYR263878:UYS263883 VIN263878:VIO263883 VSJ263878:VSK263883 WCF263878:WCG263883 WMB263878:WMC263883 WVX263878:WVY263883 P329414:Q329419 JL329414:JM329419 TH329414:TI329419 ADD329414:ADE329419 AMZ329414:ANA329419 AWV329414:AWW329419 BGR329414:BGS329419 BQN329414:BQO329419 CAJ329414:CAK329419 CKF329414:CKG329419 CUB329414:CUC329419 DDX329414:DDY329419 DNT329414:DNU329419 DXP329414:DXQ329419 EHL329414:EHM329419 ERH329414:ERI329419 FBD329414:FBE329419 FKZ329414:FLA329419 FUV329414:FUW329419 GER329414:GES329419 GON329414:GOO329419 GYJ329414:GYK329419 HIF329414:HIG329419 HSB329414:HSC329419 IBX329414:IBY329419 ILT329414:ILU329419 IVP329414:IVQ329419 JFL329414:JFM329419 JPH329414:JPI329419 JZD329414:JZE329419 KIZ329414:KJA329419 KSV329414:KSW329419 LCR329414:LCS329419 LMN329414:LMO329419 LWJ329414:LWK329419 MGF329414:MGG329419 MQB329414:MQC329419 MZX329414:MZY329419 NJT329414:NJU329419 NTP329414:NTQ329419 ODL329414:ODM329419 ONH329414:ONI329419 OXD329414:OXE329419 PGZ329414:PHA329419 PQV329414:PQW329419 QAR329414:QAS329419 QKN329414:QKO329419 QUJ329414:QUK329419 REF329414:REG329419 ROB329414:ROC329419 RXX329414:RXY329419 SHT329414:SHU329419 SRP329414:SRQ329419 TBL329414:TBM329419 TLH329414:TLI329419 TVD329414:TVE329419 UEZ329414:UFA329419 UOV329414:UOW329419 UYR329414:UYS329419 VIN329414:VIO329419 VSJ329414:VSK329419 WCF329414:WCG329419 WMB329414:WMC329419 WVX329414:WVY329419 P394950:Q394955 JL394950:JM394955 TH394950:TI394955 ADD394950:ADE394955 AMZ394950:ANA394955 AWV394950:AWW394955 BGR394950:BGS394955 BQN394950:BQO394955 CAJ394950:CAK394955 CKF394950:CKG394955 CUB394950:CUC394955 DDX394950:DDY394955 DNT394950:DNU394955 DXP394950:DXQ394955 EHL394950:EHM394955 ERH394950:ERI394955 FBD394950:FBE394955 FKZ394950:FLA394955 FUV394950:FUW394955 GER394950:GES394955 GON394950:GOO394955 GYJ394950:GYK394955 HIF394950:HIG394955 HSB394950:HSC394955 IBX394950:IBY394955 ILT394950:ILU394955 IVP394950:IVQ394955 JFL394950:JFM394955 JPH394950:JPI394955 JZD394950:JZE394955 KIZ394950:KJA394955 KSV394950:KSW394955 LCR394950:LCS394955 LMN394950:LMO394955 LWJ394950:LWK394955 MGF394950:MGG394955 MQB394950:MQC394955 MZX394950:MZY394955 NJT394950:NJU394955 NTP394950:NTQ394955 ODL394950:ODM394955 ONH394950:ONI394955 OXD394950:OXE394955 PGZ394950:PHA394955 PQV394950:PQW394955 QAR394950:QAS394955 QKN394950:QKO394955 QUJ394950:QUK394955 REF394950:REG394955 ROB394950:ROC394955 RXX394950:RXY394955 SHT394950:SHU394955 SRP394950:SRQ394955 TBL394950:TBM394955 TLH394950:TLI394955 TVD394950:TVE394955 UEZ394950:UFA394955 UOV394950:UOW394955 UYR394950:UYS394955 VIN394950:VIO394955 VSJ394950:VSK394955 WCF394950:WCG394955 WMB394950:WMC394955 WVX394950:WVY394955 P460486:Q460491 JL460486:JM460491 TH460486:TI460491 ADD460486:ADE460491 AMZ460486:ANA460491 AWV460486:AWW460491 BGR460486:BGS460491 BQN460486:BQO460491 CAJ460486:CAK460491 CKF460486:CKG460491 CUB460486:CUC460491 DDX460486:DDY460491 DNT460486:DNU460491 DXP460486:DXQ460491 EHL460486:EHM460491 ERH460486:ERI460491 FBD460486:FBE460491 FKZ460486:FLA460491 FUV460486:FUW460491 GER460486:GES460491 GON460486:GOO460491 GYJ460486:GYK460491 HIF460486:HIG460491 HSB460486:HSC460491 IBX460486:IBY460491 ILT460486:ILU460491 IVP460486:IVQ460491 JFL460486:JFM460491 JPH460486:JPI460491 JZD460486:JZE460491 KIZ460486:KJA460491 KSV460486:KSW460491 LCR460486:LCS460491 LMN460486:LMO460491 LWJ460486:LWK460491 MGF460486:MGG460491 MQB460486:MQC460491 MZX460486:MZY460491 NJT460486:NJU460491 NTP460486:NTQ460491 ODL460486:ODM460491 ONH460486:ONI460491 OXD460486:OXE460491 PGZ460486:PHA460491 PQV460486:PQW460491 QAR460486:QAS460491 QKN460486:QKO460491 QUJ460486:QUK460491 REF460486:REG460491 ROB460486:ROC460491 RXX460486:RXY460491 SHT460486:SHU460491 SRP460486:SRQ460491 TBL460486:TBM460491 TLH460486:TLI460491 TVD460486:TVE460491 UEZ460486:UFA460491 UOV460486:UOW460491 UYR460486:UYS460491 VIN460486:VIO460491 VSJ460486:VSK460491 WCF460486:WCG460491 WMB460486:WMC460491 WVX460486:WVY460491 P526022:Q526027 JL526022:JM526027 TH526022:TI526027 ADD526022:ADE526027 AMZ526022:ANA526027 AWV526022:AWW526027 BGR526022:BGS526027 BQN526022:BQO526027 CAJ526022:CAK526027 CKF526022:CKG526027 CUB526022:CUC526027 DDX526022:DDY526027 DNT526022:DNU526027 DXP526022:DXQ526027 EHL526022:EHM526027 ERH526022:ERI526027 FBD526022:FBE526027 FKZ526022:FLA526027 FUV526022:FUW526027 GER526022:GES526027 GON526022:GOO526027 GYJ526022:GYK526027 HIF526022:HIG526027 HSB526022:HSC526027 IBX526022:IBY526027 ILT526022:ILU526027 IVP526022:IVQ526027 JFL526022:JFM526027 JPH526022:JPI526027 JZD526022:JZE526027 KIZ526022:KJA526027 KSV526022:KSW526027 LCR526022:LCS526027 LMN526022:LMO526027 LWJ526022:LWK526027 MGF526022:MGG526027 MQB526022:MQC526027 MZX526022:MZY526027 NJT526022:NJU526027 NTP526022:NTQ526027 ODL526022:ODM526027 ONH526022:ONI526027 OXD526022:OXE526027 PGZ526022:PHA526027 PQV526022:PQW526027 QAR526022:QAS526027 QKN526022:QKO526027 QUJ526022:QUK526027 REF526022:REG526027 ROB526022:ROC526027 RXX526022:RXY526027 SHT526022:SHU526027 SRP526022:SRQ526027 TBL526022:TBM526027 TLH526022:TLI526027 TVD526022:TVE526027 UEZ526022:UFA526027 UOV526022:UOW526027 UYR526022:UYS526027 VIN526022:VIO526027 VSJ526022:VSK526027 WCF526022:WCG526027 WMB526022:WMC526027 WVX526022:WVY526027 P591558:Q591563 JL591558:JM591563 TH591558:TI591563 ADD591558:ADE591563 AMZ591558:ANA591563 AWV591558:AWW591563 BGR591558:BGS591563 BQN591558:BQO591563 CAJ591558:CAK591563 CKF591558:CKG591563 CUB591558:CUC591563 DDX591558:DDY591563 DNT591558:DNU591563 DXP591558:DXQ591563 EHL591558:EHM591563 ERH591558:ERI591563 FBD591558:FBE591563 FKZ591558:FLA591563 FUV591558:FUW591563 GER591558:GES591563 GON591558:GOO591563 GYJ591558:GYK591563 HIF591558:HIG591563 HSB591558:HSC591563 IBX591558:IBY591563 ILT591558:ILU591563 IVP591558:IVQ591563 JFL591558:JFM591563 JPH591558:JPI591563 JZD591558:JZE591563 KIZ591558:KJA591563 KSV591558:KSW591563 LCR591558:LCS591563 LMN591558:LMO591563 LWJ591558:LWK591563 MGF591558:MGG591563 MQB591558:MQC591563 MZX591558:MZY591563 NJT591558:NJU591563 NTP591558:NTQ591563 ODL591558:ODM591563 ONH591558:ONI591563 OXD591558:OXE591563 PGZ591558:PHA591563 PQV591558:PQW591563 QAR591558:QAS591563 QKN591558:QKO591563 QUJ591558:QUK591563 REF591558:REG591563 ROB591558:ROC591563 RXX591558:RXY591563 SHT591558:SHU591563 SRP591558:SRQ591563 TBL591558:TBM591563 TLH591558:TLI591563 TVD591558:TVE591563 UEZ591558:UFA591563 UOV591558:UOW591563 UYR591558:UYS591563 VIN591558:VIO591563 VSJ591558:VSK591563 WCF591558:WCG591563 WMB591558:WMC591563 WVX591558:WVY591563 P657094:Q657099 JL657094:JM657099 TH657094:TI657099 ADD657094:ADE657099 AMZ657094:ANA657099 AWV657094:AWW657099 BGR657094:BGS657099 BQN657094:BQO657099 CAJ657094:CAK657099 CKF657094:CKG657099 CUB657094:CUC657099 DDX657094:DDY657099 DNT657094:DNU657099 DXP657094:DXQ657099 EHL657094:EHM657099 ERH657094:ERI657099 FBD657094:FBE657099 FKZ657094:FLA657099 FUV657094:FUW657099 GER657094:GES657099 GON657094:GOO657099 GYJ657094:GYK657099 HIF657094:HIG657099 HSB657094:HSC657099 IBX657094:IBY657099 ILT657094:ILU657099 IVP657094:IVQ657099 JFL657094:JFM657099 JPH657094:JPI657099 JZD657094:JZE657099 KIZ657094:KJA657099 KSV657094:KSW657099 LCR657094:LCS657099 LMN657094:LMO657099 LWJ657094:LWK657099 MGF657094:MGG657099 MQB657094:MQC657099 MZX657094:MZY657099 NJT657094:NJU657099 NTP657094:NTQ657099 ODL657094:ODM657099 ONH657094:ONI657099 OXD657094:OXE657099 PGZ657094:PHA657099 PQV657094:PQW657099 QAR657094:QAS657099 QKN657094:QKO657099 QUJ657094:QUK657099 REF657094:REG657099 ROB657094:ROC657099 RXX657094:RXY657099 SHT657094:SHU657099 SRP657094:SRQ657099 TBL657094:TBM657099 TLH657094:TLI657099 TVD657094:TVE657099 UEZ657094:UFA657099 UOV657094:UOW657099 UYR657094:UYS657099 VIN657094:VIO657099 VSJ657094:VSK657099 WCF657094:WCG657099 WMB657094:WMC657099 WVX657094:WVY657099 P722630:Q722635 JL722630:JM722635 TH722630:TI722635 ADD722630:ADE722635 AMZ722630:ANA722635 AWV722630:AWW722635 BGR722630:BGS722635 BQN722630:BQO722635 CAJ722630:CAK722635 CKF722630:CKG722635 CUB722630:CUC722635 DDX722630:DDY722635 DNT722630:DNU722635 DXP722630:DXQ722635 EHL722630:EHM722635 ERH722630:ERI722635 FBD722630:FBE722635 FKZ722630:FLA722635 FUV722630:FUW722635 GER722630:GES722635 GON722630:GOO722635 GYJ722630:GYK722635 HIF722630:HIG722635 HSB722630:HSC722635 IBX722630:IBY722635 ILT722630:ILU722635 IVP722630:IVQ722635 JFL722630:JFM722635 JPH722630:JPI722635 JZD722630:JZE722635 KIZ722630:KJA722635 KSV722630:KSW722635 LCR722630:LCS722635 LMN722630:LMO722635 LWJ722630:LWK722635 MGF722630:MGG722635 MQB722630:MQC722635 MZX722630:MZY722635 NJT722630:NJU722635 NTP722630:NTQ722635 ODL722630:ODM722635 ONH722630:ONI722635 OXD722630:OXE722635 PGZ722630:PHA722635 PQV722630:PQW722635 QAR722630:QAS722635 QKN722630:QKO722635 QUJ722630:QUK722635 REF722630:REG722635 ROB722630:ROC722635 RXX722630:RXY722635 SHT722630:SHU722635 SRP722630:SRQ722635 TBL722630:TBM722635 TLH722630:TLI722635 TVD722630:TVE722635 UEZ722630:UFA722635 UOV722630:UOW722635 UYR722630:UYS722635 VIN722630:VIO722635 VSJ722630:VSK722635 WCF722630:WCG722635 WMB722630:WMC722635 WVX722630:WVY722635 P788166:Q788171 JL788166:JM788171 TH788166:TI788171 ADD788166:ADE788171 AMZ788166:ANA788171 AWV788166:AWW788171 BGR788166:BGS788171 BQN788166:BQO788171 CAJ788166:CAK788171 CKF788166:CKG788171 CUB788166:CUC788171 DDX788166:DDY788171 DNT788166:DNU788171 DXP788166:DXQ788171 EHL788166:EHM788171 ERH788166:ERI788171 FBD788166:FBE788171 FKZ788166:FLA788171 FUV788166:FUW788171 GER788166:GES788171 GON788166:GOO788171 GYJ788166:GYK788171 HIF788166:HIG788171 HSB788166:HSC788171 IBX788166:IBY788171 ILT788166:ILU788171 IVP788166:IVQ788171 JFL788166:JFM788171 JPH788166:JPI788171 JZD788166:JZE788171 KIZ788166:KJA788171 KSV788166:KSW788171 LCR788166:LCS788171 LMN788166:LMO788171 LWJ788166:LWK788171 MGF788166:MGG788171 MQB788166:MQC788171 MZX788166:MZY788171 NJT788166:NJU788171 NTP788166:NTQ788171 ODL788166:ODM788171 ONH788166:ONI788171 OXD788166:OXE788171 PGZ788166:PHA788171 PQV788166:PQW788171 QAR788166:QAS788171 QKN788166:QKO788171 QUJ788166:QUK788171 REF788166:REG788171 ROB788166:ROC788171 RXX788166:RXY788171 SHT788166:SHU788171 SRP788166:SRQ788171 TBL788166:TBM788171 TLH788166:TLI788171 TVD788166:TVE788171 UEZ788166:UFA788171 UOV788166:UOW788171 UYR788166:UYS788171 VIN788166:VIO788171 VSJ788166:VSK788171 WCF788166:WCG788171 WMB788166:WMC788171 WVX788166:WVY788171 P853702:Q853707 JL853702:JM853707 TH853702:TI853707 ADD853702:ADE853707 AMZ853702:ANA853707 AWV853702:AWW853707 BGR853702:BGS853707 BQN853702:BQO853707 CAJ853702:CAK853707 CKF853702:CKG853707 CUB853702:CUC853707 DDX853702:DDY853707 DNT853702:DNU853707 DXP853702:DXQ853707 EHL853702:EHM853707 ERH853702:ERI853707 FBD853702:FBE853707 FKZ853702:FLA853707 FUV853702:FUW853707 GER853702:GES853707 GON853702:GOO853707 GYJ853702:GYK853707 HIF853702:HIG853707 HSB853702:HSC853707 IBX853702:IBY853707 ILT853702:ILU853707 IVP853702:IVQ853707 JFL853702:JFM853707 JPH853702:JPI853707 JZD853702:JZE853707 KIZ853702:KJA853707 KSV853702:KSW853707 LCR853702:LCS853707 LMN853702:LMO853707 LWJ853702:LWK853707 MGF853702:MGG853707 MQB853702:MQC853707 MZX853702:MZY853707 NJT853702:NJU853707 NTP853702:NTQ853707 ODL853702:ODM853707 ONH853702:ONI853707 OXD853702:OXE853707 PGZ853702:PHA853707 PQV853702:PQW853707 QAR853702:QAS853707 QKN853702:QKO853707 QUJ853702:QUK853707 REF853702:REG853707 ROB853702:ROC853707 RXX853702:RXY853707 SHT853702:SHU853707 SRP853702:SRQ853707 TBL853702:TBM853707 TLH853702:TLI853707 TVD853702:TVE853707 UEZ853702:UFA853707 UOV853702:UOW853707 UYR853702:UYS853707 VIN853702:VIO853707 VSJ853702:VSK853707 WCF853702:WCG853707 WMB853702:WMC853707 WVX853702:WVY853707 P919238:Q919243 JL919238:JM919243 TH919238:TI919243 ADD919238:ADE919243 AMZ919238:ANA919243 AWV919238:AWW919243 BGR919238:BGS919243 BQN919238:BQO919243 CAJ919238:CAK919243 CKF919238:CKG919243 CUB919238:CUC919243 DDX919238:DDY919243 DNT919238:DNU919243 DXP919238:DXQ919243 EHL919238:EHM919243 ERH919238:ERI919243 FBD919238:FBE919243 FKZ919238:FLA919243 FUV919238:FUW919243 GER919238:GES919243 GON919238:GOO919243 GYJ919238:GYK919243 HIF919238:HIG919243 HSB919238:HSC919243 IBX919238:IBY919243 ILT919238:ILU919243 IVP919238:IVQ919243 JFL919238:JFM919243 JPH919238:JPI919243 JZD919238:JZE919243 KIZ919238:KJA919243 KSV919238:KSW919243 LCR919238:LCS919243 LMN919238:LMO919243 LWJ919238:LWK919243 MGF919238:MGG919243 MQB919238:MQC919243 MZX919238:MZY919243 NJT919238:NJU919243 NTP919238:NTQ919243 ODL919238:ODM919243 ONH919238:ONI919243 OXD919238:OXE919243 PGZ919238:PHA919243 PQV919238:PQW919243 QAR919238:QAS919243 QKN919238:QKO919243 QUJ919238:QUK919243 REF919238:REG919243 ROB919238:ROC919243 RXX919238:RXY919243 SHT919238:SHU919243 SRP919238:SRQ919243 TBL919238:TBM919243 TLH919238:TLI919243 TVD919238:TVE919243 UEZ919238:UFA919243 UOV919238:UOW919243 UYR919238:UYS919243 VIN919238:VIO919243 VSJ919238:VSK919243 WCF919238:WCG919243 WMB919238:WMC919243 WVX919238:WVY919243 P984774:Q984779 JL984774:JM984779 TH984774:TI984779 ADD984774:ADE984779 AMZ984774:ANA984779 AWV984774:AWW984779 BGR984774:BGS984779 BQN984774:BQO984779 CAJ984774:CAK984779 CKF984774:CKG984779 CUB984774:CUC984779 DDX984774:DDY984779 DNT984774:DNU984779 DXP984774:DXQ984779 EHL984774:EHM984779 ERH984774:ERI984779 FBD984774:FBE984779 FKZ984774:FLA984779 FUV984774:FUW984779 GER984774:GES984779 GON984774:GOO984779 GYJ984774:GYK984779 HIF984774:HIG984779 HSB984774:HSC984779 IBX984774:IBY984779 ILT984774:ILU984779 IVP984774:IVQ984779 JFL984774:JFM984779 JPH984774:JPI984779 JZD984774:JZE984779 KIZ984774:KJA984779 KSV984774:KSW984779 LCR984774:LCS984779 LMN984774:LMO984779 LWJ984774:LWK984779 MGF984774:MGG984779 MQB984774:MQC984779 MZX984774:MZY984779 NJT984774:NJU984779 NTP984774:NTQ984779 ODL984774:ODM984779 ONH984774:ONI984779 OXD984774:OXE984779 PGZ984774:PHA984779 PQV984774:PQW984779 QAR984774:QAS984779 QKN984774:QKO984779 QUJ984774:QUK984779 REF984774:REG984779 ROB984774:ROC984779 RXX984774:RXY984779 SHT984774:SHU984779 SRP984774:SRQ984779 TBL984774:TBM984779 TLH984774:TLI984779 TVD984774:TVE984779 UEZ984774:UFA984779 UOV984774:UOW984779 UYR984774:UYS984779 VIN984774:VIO984779 VSJ984774:VSK984779 WCF984774:WCG984779 WMB984774:WMC984779 WVX984774:WVY984779 P1731:R1733 JL1731:JN1733 TH1731:TJ1733 ADD1731:ADF1733 AMZ1731:ANB1733 AWV1731:AWX1733 BGR1731:BGT1733 BQN1731:BQP1733 CAJ1731:CAL1733 CKF1731:CKH1733 CUB1731:CUD1733 DDX1731:DDZ1733 DNT1731:DNV1733 DXP1731:DXR1733 EHL1731:EHN1733 ERH1731:ERJ1733 FBD1731:FBF1733 FKZ1731:FLB1733 FUV1731:FUX1733 GER1731:GET1733 GON1731:GOP1733 GYJ1731:GYL1733 HIF1731:HIH1733 HSB1731:HSD1733 IBX1731:IBZ1733 ILT1731:ILV1733 IVP1731:IVR1733 JFL1731:JFN1733 JPH1731:JPJ1733 JZD1731:JZF1733 KIZ1731:KJB1733 KSV1731:KSX1733 LCR1731:LCT1733 LMN1731:LMP1733 LWJ1731:LWL1733 MGF1731:MGH1733 MQB1731:MQD1733 MZX1731:MZZ1733 NJT1731:NJV1733 NTP1731:NTR1733 ODL1731:ODN1733 ONH1731:ONJ1733 OXD1731:OXF1733 PGZ1731:PHB1733 PQV1731:PQX1733 QAR1731:QAT1733 QKN1731:QKP1733 QUJ1731:QUL1733 REF1731:REH1733 ROB1731:ROD1733 RXX1731:RXZ1733 SHT1731:SHV1733 SRP1731:SRR1733 TBL1731:TBN1733 TLH1731:TLJ1733 TVD1731:TVF1733 UEZ1731:UFB1733 UOV1731:UOX1733 UYR1731:UYT1733 VIN1731:VIP1733 VSJ1731:VSL1733 WCF1731:WCH1733 WMB1731:WMD1733 WVX1731:WVZ1733 P67267:R67269 JL67267:JN67269 TH67267:TJ67269 ADD67267:ADF67269 AMZ67267:ANB67269 AWV67267:AWX67269 BGR67267:BGT67269 BQN67267:BQP67269 CAJ67267:CAL67269 CKF67267:CKH67269 CUB67267:CUD67269 DDX67267:DDZ67269 DNT67267:DNV67269 DXP67267:DXR67269 EHL67267:EHN67269 ERH67267:ERJ67269 FBD67267:FBF67269 FKZ67267:FLB67269 FUV67267:FUX67269 GER67267:GET67269 GON67267:GOP67269 GYJ67267:GYL67269 HIF67267:HIH67269 HSB67267:HSD67269 IBX67267:IBZ67269 ILT67267:ILV67269 IVP67267:IVR67269 JFL67267:JFN67269 JPH67267:JPJ67269 JZD67267:JZF67269 KIZ67267:KJB67269 KSV67267:KSX67269 LCR67267:LCT67269 LMN67267:LMP67269 LWJ67267:LWL67269 MGF67267:MGH67269 MQB67267:MQD67269 MZX67267:MZZ67269 NJT67267:NJV67269 NTP67267:NTR67269 ODL67267:ODN67269 ONH67267:ONJ67269 OXD67267:OXF67269 PGZ67267:PHB67269 PQV67267:PQX67269 QAR67267:QAT67269 QKN67267:QKP67269 QUJ67267:QUL67269 REF67267:REH67269 ROB67267:ROD67269 RXX67267:RXZ67269 SHT67267:SHV67269 SRP67267:SRR67269 TBL67267:TBN67269 TLH67267:TLJ67269 TVD67267:TVF67269 UEZ67267:UFB67269 UOV67267:UOX67269 UYR67267:UYT67269 VIN67267:VIP67269 VSJ67267:VSL67269 WCF67267:WCH67269 WMB67267:WMD67269 WVX67267:WVZ67269 P132803:R132805 JL132803:JN132805 TH132803:TJ132805 ADD132803:ADF132805 AMZ132803:ANB132805 AWV132803:AWX132805 BGR132803:BGT132805 BQN132803:BQP132805 CAJ132803:CAL132805 CKF132803:CKH132805 CUB132803:CUD132805 DDX132803:DDZ132805 DNT132803:DNV132805 DXP132803:DXR132805 EHL132803:EHN132805 ERH132803:ERJ132805 FBD132803:FBF132805 FKZ132803:FLB132805 FUV132803:FUX132805 GER132803:GET132805 GON132803:GOP132805 GYJ132803:GYL132805 HIF132803:HIH132805 HSB132803:HSD132805 IBX132803:IBZ132805 ILT132803:ILV132805 IVP132803:IVR132805 JFL132803:JFN132805 JPH132803:JPJ132805 JZD132803:JZF132805 KIZ132803:KJB132805 KSV132803:KSX132805 LCR132803:LCT132805 LMN132803:LMP132805 LWJ132803:LWL132805 MGF132803:MGH132805 MQB132803:MQD132805 MZX132803:MZZ132805 NJT132803:NJV132805 NTP132803:NTR132805 ODL132803:ODN132805 ONH132803:ONJ132805 OXD132803:OXF132805 PGZ132803:PHB132805 PQV132803:PQX132805 QAR132803:QAT132805 QKN132803:QKP132805 QUJ132803:QUL132805 REF132803:REH132805 ROB132803:ROD132805 RXX132803:RXZ132805 SHT132803:SHV132805 SRP132803:SRR132805 TBL132803:TBN132805 TLH132803:TLJ132805 TVD132803:TVF132805 UEZ132803:UFB132805 UOV132803:UOX132805 UYR132803:UYT132805 VIN132803:VIP132805 VSJ132803:VSL132805 WCF132803:WCH132805 WMB132803:WMD132805 WVX132803:WVZ132805 P198339:R198341 JL198339:JN198341 TH198339:TJ198341 ADD198339:ADF198341 AMZ198339:ANB198341 AWV198339:AWX198341 BGR198339:BGT198341 BQN198339:BQP198341 CAJ198339:CAL198341 CKF198339:CKH198341 CUB198339:CUD198341 DDX198339:DDZ198341 DNT198339:DNV198341 DXP198339:DXR198341 EHL198339:EHN198341 ERH198339:ERJ198341 FBD198339:FBF198341 FKZ198339:FLB198341 FUV198339:FUX198341 GER198339:GET198341 GON198339:GOP198341 GYJ198339:GYL198341 HIF198339:HIH198341 HSB198339:HSD198341 IBX198339:IBZ198341 ILT198339:ILV198341 IVP198339:IVR198341 JFL198339:JFN198341 JPH198339:JPJ198341 JZD198339:JZF198341 KIZ198339:KJB198341 KSV198339:KSX198341 LCR198339:LCT198341 LMN198339:LMP198341 LWJ198339:LWL198341 MGF198339:MGH198341 MQB198339:MQD198341 MZX198339:MZZ198341 NJT198339:NJV198341 NTP198339:NTR198341 ODL198339:ODN198341 ONH198339:ONJ198341 OXD198339:OXF198341 PGZ198339:PHB198341 PQV198339:PQX198341 QAR198339:QAT198341 QKN198339:QKP198341 QUJ198339:QUL198341 REF198339:REH198341 ROB198339:ROD198341 RXX198339:RXZ198341 SHT198339:SHV198341 SRP198339:SRR198341 TBL198339:TBN198341 TLH198339:TLJ198341 TVD198339:TVF198341 UEZ198339:UFB198341 UOV198339:UOX198341 UYR198339:UYT198341 VIN198339:VIP198341 VSJ198339:VSL198341 WCF198339:WCH198341 WMB198339:WMD198341 WVX198339:WVZ198341 P263875:R263877 JL263875:JN263877 TH263875:TJ263877 ADD263875:ADF263877 AMZ263875:ANB263877 AWV263875:AWX263877 BGR263875:BGT263877 BQN263875:BQP263877 CAJ263875:CAL263877 CKF263875:CKH263877 CUB263875:CUD263877 DDX263875:DDZ263877 DNT263875:DNV263877 DXP263875:DXR263877 EHL263875:EHN263877 ERH263875:ERJ263877 FBD263875:FBF263877 FKZ263875:FLB263877 FUV263875:FUX263877 GER263875:GET263877 GON263875:GOP263877 GYJ263875:GYL263877 HIF263875:HIH263877 HSB263875:HSD263877 IBX263875:IBZ263877 ILT263875:ILV263877 IVP263875:IVR263877 JFL263875:JFN263877 JPH263875:JPJ263877 JZD263875:JZF263877 KIZ263875:KJB263877 KSV263875:KSX263877 LCR263875:LCT263877 LMN263875:LMP263877 LWJ263875:LWL263877 MGF263875:MGH263877 MQB263875:MQD263877 MZX263875:MZZ263877 NJT263875:NJV263877 NTP263875:NTR263877 ODL263875:ODN263877 ONH263875:ONJ263877 OXD263875:OXF263877 PGZ263875:PHB263877 PQV263875:PQX263877 QAR263875:QAT263877 QKN263875:QKP263877 QUJ263875:QUL263877 REF263875:REH263877 ROB263875:ROD263877 RXX263875:RXZ263877 SHT263875:SHV263877 SRP263875:SRR263877 TBL263875:TBN263877 TLH263875:TLJ263877 TVD263875:TVF263877 UEZ263875:UFB263877 UOV263875:UOX263877 UYR263875:UYT263877 VIN263875:VIP263877 VSJ263875:VSL263877 WCF263875:WCH263877 WMB263875:WMD263877 WVX263875:WVZ263877 P329411:R329413 JL329411:JN329413 TH329411:TJ329413 ADD329411:ADF329413 AMZ329411:ANB329413 AWV329411:AWX329413 BGR329411:BGT329413 BQN329411:BQP329413 CAJ329411:CAL329413 CKF329411:CKH329413 CUB329411:CUD329413 DDX329411:DDZ329413 DNT329411:DNV329413 DXP329411:DXR329413 EHL329411:EHN329413 ERH329411:ERJ329413 FBD329411:FBF329413 FKZ329411:FLB329413 FUV329411:FUX329413 GER329411:GET329413 GON329411:GOP329413 GYJ329411:GYL329413 HIF329411:HIH329413 HSB329411:HSD329413 IBX329411:IBZ329413 ILT329411:ILV329413 IVP329411:IVR329413 JFL329411:JFN329413 JPH329411:JPJ329413 JZD329411:JZF329413 KIZ329411:KJB329413 KSV329411:KSX329413 LCR329411:LCT329413 LMN329411:LMP329413 LWJ329411:LWL329413 MGF329411:MGH329413 MQB329411:MQD329413 MZX329411:MZZ329413 NJT329411:NJV329413 NTP329411:NTR329413 ODL329411:ODN329413 ONH329411:ONJ329413 OXD329411:OXF329413 PGZ329411:PHB329413 PQV329411:PQX329413 QAR329411:QAT329413 QKN329411:QKP329413 QUJ329411:QUL329413 REF329411:REH329413 ROB329411:ROD329413 RXX329411:RXZ329413 SHT329411:SHV329413 SRP329411:SRR329413 TBL329411:TBN329413 TLH329411:TLJ329413 TVD329411:TVF329413 UEZ329411:UFB329413 UOV329411:UOX329413 UYR329411:UYT329413 VIN329411:VIP329413 VSJ329411:VSL329413 WCF329411:WCH329413 WMB329411:WMD329413 WVX329411:WVZ329413 P394947:R394949 JL394947:JN394949 TH394947:TJ394949 ADD394947:ADF394949 AMZ394947:ANB394949 AWV394947:AWX394949 BGR394947:BGT394949 BQN394947:BQP394949 CAJ394947:CAL394949 CKF394947:CKH394949 CUB394947:CUD394949 DDX394947:DDZ394949 DNT394947:DNV394949 DXP394947:DXR394949 EHL394947:EHN394949 ERH394947:ERJ394949 FBD394947:FBF394949 FKZ394947:FLB394949 FUV394947:FUX394949 GER394947:GET394949 GON394947:GOP394949 GYJ394947:GYL394949 HIF394947:HIH394949 HSB394947:HSD394949 IBX394947:IBZ394949 ILT394947:ILV394949 IVP394947:IVR394949 JFL394947:JFN394949 JPH394947:JPJ394949 JZD394947:JZF394949 KIZ394947:KJB394949 KSV394947:KSX394949 LCR394947:LCT394949 LMN394947:LMP394949 LWJ394947:LWL394949 MGF394947:MGH394949 MQB394947:MQD394949 MZX394947:MZZ394949 NJT394947:NJV394949 NTP394947:NTR394949 ODL394947:ODN394949 ONH394947:ONJ394949 OXD394947:OXF394949 PGZ394947:PHB394949 PQV394947:PQX394949 QAR394947:QAT394949 QKN394947:QKP394949 QUJ394947:QUL394949 REF394947:REH394949 ROB394947:ROD394949 RXX394947:RXZ394949 SHT394947:SHV394949 SRP394947:SRR394949 TBL394947:TBN394949 TLH394947:TLJ394949 TVD394947:TVF394949 UEZ394947:UFB394949 UOV394947:UOX394949 UYR394947:UYT394949 VIN394947:VIP394949 VSJ394947:VSL394949 WCF394947:WCH394949 WMB394947:WMD394949 WVX394947:WVZ394949 P460483:R460485 JL460483:JN460485 TH460483:TJ460485 ADD460483:ADF460485 AMZ460483:ANB460485 AWV460483:AWX460485 BGR460483:BGT460485 BQN460483:BQP460485 CAJ460483:CAL460485 CKF460483:CKH460485 CUB460483:CUD460485 DDX460483:DDZ460485 DNT460483:DNV460485 DXP460483:DXR460485 EHL460483:EHN460485 ERH460483:ERJ460485 FBD460483:FBF460485 FKZ460483:FLB460485 FUV460483:FUX460485 GER460483:GET460485 GON460483:GOP460485 GYJ460483:GYL460485 HIF460483:HIH460485 HSB460483:HSD460485 IBX460483:IBZ460485 ILT460483:ILV460485 IVP460483:IVR460485 JFL460483:JFN460485 JPH460483:JPJ460485 JZD460483:JZF460485 KIZ460483:KJB460485 KSV460483:KSX460485 LCR460483:LCT460485 LMN460483:LMP460485 LWJ460483:LWL460485 MGF460483:MGH460485 MQB460483:MQD460485 MZX460483:MZZ460485 NJT460483:NJV460485 NTP460483:NTR460485 ODL460483:ODN460485 ONH460483:ONJ460485 OXD460483:OXF460485 PGZ460483:PHB460485 PQV460483:PQX460485 QAR460483:QAT460485 QKN460483:QKP460485 QUJ460483:QUL460485 REF460483:REH460485 ROB460483:ROD460485 RXX460483:RXZ460485 SHT460483:SHV460485 SRP460483:SRR460485 TBL460483:TBN460485 TLH460483:TLJ460485 TVD460483:TVF460485 UEZ460483:UFB460485 UOV460483:UOX460485 UYR460483:UYT460485 VIN460483:VIP460485 VSJ460483:VSL460485 WCF460483:WCH460485 WMB460483:WMD460485 WVX460483:WVZ460485 P526019:R526021 JL526019:JN526021 TH526019:TJ526021 ADD526019:ADF526021 AMZ526019:ANB526021 AWV526019:AWX526021 BGR526019:BGT526021 BQN526019:BQP526021 CAJ526019:CAL526021 CKF526019:CKH526021 CUB526019:CUD526021 DDX526019:DDZ526021 DNT526019:DNV526021 DXP526019:DXR526021 EHL526019:EHN526021 ERH526019:ERJ526021 FBD526019:FBF526021 FKZ526019:FLB526021 FUV526019:FUX526021 GER526019:GET526021 GON526019:GOP526021 GYJ526019:GYL526021 HIF526019:HIH526021 HSB526019:HSD526021 IBX526019:IBZ526021 ILT526019:ILV526021 IVP526019:IVR526021 JFL526019:JFN526021 JPH526019:JPJ526021 JZD526019:JZF526021 KIZ526019:KJB526021 KSV526019:KSX526021 LCR526019:LCT526021 LMN526019:LMP526021 LWJ526019:LWL526021 MGF526019:MGH526021 MQB526019:MQD526021 MZX526019:MZZ526021 NJT526019:NJV526021 NTP526019:NTR526021 ODL526019:ODN526021 ONH526019:ONJ526021 OXD526019:OXF526021 PGZ526019:PHB526021 PQV526019:PQX526021 QAR526019:QAT526021 QKN526019:QKP526021 QUJ526019:QUL526021 REF526019:REH526021 ROB526019:ROD526021 RXX526019:RXZ526021 SHT526019:SHV526021 SRP526019:SRR526021 TBL526019:TBN526021 TLH526019:TLJ526021 TVD526019:TVF526021 UEZ526019:UFB526021 UOV526019:UOX526021 UYR526019:UYT526021 VIN526019:VIP526021 VSJ526019:VSL526021 WCF526019:WCH526021 WMB526019:WMD526021 WVX526019:WVZ526021 P591555:R591557 JL591555:JN591557 TH591555:TJ591557 ADD591555:ADF591557 AMZ591555:ANB591557 AWV591555:AWX591557 BGR591555:BGT591557 BQN591555:BQP591557 CAJ591555:CAL591557 CKF591555:CKH591557 CUB591555:CUD591557 DDX591555:DDZ591557 DNT591555:DNV591557 DXP591555:DXR591557 EHL591555:EHN591557 ERH591555:ERJ591557 FBD591555:FBF591557 FKZ591555:FLB591557 FUV591555:FUX591557 GER591555:GET591557 GON591555:GOP591557 GYJ591555:GYL591557 HIF591555:HIH591557 HSB591555:HSD591557 IBX591555:IBZ591557 ILT591555:ILV591557 IVP591555:IVR591557 JFL591555:JFN591557 JPH591555:JPJ591557 JZD591555:JZF591557 KIZ591555:KJB591557 KSV591555:KSX591557 LCR591555:LCT591557 LMN591555:LMP591557 LWJ591555:LWL591557 MGF591555:MGH591557 MQB591555:MQD591557 MZX591555:MZZ591557 NJT591555:NJV591557 NTP591555:NTR591557 ODL591555:ODN591557 ONH591555:ONJ591557 OXD591555:OXF591557 PGZ591555:PHB591557 PQV591555:PQX591557 QAR591555:QAT591557 QKN591555:QKP591557 QUJ591555:QUL591557 REF591555:REH591557 ROB591555:ROD591557 RXX591555:RXZ591557 SHT591555:SHV591557 SRP591555:SRR591557 TBL591555:TBN591557 TLH591555:TLJ591557 TVD591555:TVF591557 UEZ591555:UFB591557 UOV591555:UOX591557 UYR591555:UYT591557 VIN591555:VIP591557 VSJ591555:VSL591557 WCF591555:WCH591557 WMB591555:WMD591557 WVX591555:WVZ591557 P657091:R657093 JL657091:JN657093 TH657091:TJ657093 ADD657091:ADF657093 AMZ657091:ANB657093 AWV657091:AWX657093 BGR657091:BGT657093 BQN657091:BQP657093 CAJ657091:CAL657093 CKF657091:CKH657093 CUB657091:CUD657093 DDX657091:DDZ657093 DNT657091:DNV657093 DXP657091:DXR657093 EHL657091:EHN657093 ERH657091:ERJ657093 FBD657091:FBF657093 FKZ657091:FLB657093 FUV657091:FUX657093 GER657091:GET657093 GON657091:GOP657093 GYJ657091:GYL657093 HIF657091:HIH657093 HSB657091:HSD657093 IBX657091:IBZ657093 ILT657091:ILV657093 IVP657091:IVR657093 JFL657091:JFN657093 JPH657091:JPJ657093 JZD657091:JZF657093 KIZ657091:KJB657093 KSV657091:KSX657093 LCR657091:LCT657093 LMN657091:LMP657093 LWJ657091:LWL657093 MGF657091:MGH657093 MQB657091:MQD657093 MZX657091:MZZ657093 NJT657091:NJV657093 NTP657091:NTR657093 ODL657091:ODN657093 ONH657091:ONJ657093 OXD657091:OXF657093 PGZ657091:PHB657093 PQV657091:PQX657093 QAR657091:QAT657093 QKN657091:QKP657093 QUJ657091:QUL657093 REF657091:REH657093 ROB657091:ROD657093 RXX657091:RXZ657093 SHT657091:SHV657093 SRP657091:SRR657093 TBL657091:TBN657093 TLH657091:TLJ657093 TVD657091:TVF657093 UEZ657091:UFB657093 UOV657091:UOX657093 UYR657091:UYT657093 VIN657091:VIP657093 VSJ657091:VSL657093 WCF657091:WCH657093 WMB657091:WMD657093 WVX657091:WVZ657093 P722627:R722629 JL722627:JN722629 TH722627:TJ722629 ADD722627:ADF722629 AMZ722627:ANB722629 AWV722627:AWX722629 BGR722627:BGT722629 BQN722627:BQP722629 CAJ722627:CAL722629 CKF722627:CKH722629 CUB722627:CUD722629 DDX722627:DDZ722629 DNT722627:DNV722629 DXP722627:DXR722629 EHL722627:EHN722629 ERH722627:ERJ722629 FBD722627:FBF722629 FKZ722627:FLB722629 FUV722627:FUX722629 GER722627:GET722629 GON722627:GOP722629 GYJ722627:GYL722629 HIF722627:HIH722629 HSB722627:HSD722629 IBX722627:IBZ722629 ILT722627:ILV722629 IVP722627:IVR722629 JFL722627:JFN722629 JPH722627:JPJ722629 JZD722627:JZF722629 KIZ722627:KJB722629 KSV722627:KSX722629 LCR722627:LCT722629 LMN722627:LMP722629 LWJ722627:LWL722629 MGF722627:MGH722629 MQB722627:MQD722629 MZX722627:MZZ722629 NJT722627:NJV722629 NTP722627:NTR722629 ODL722627:ODN722629 ONH722627:ONJ722629 OXD722627:OXF722629 PGZ722627:PHB722629 PQV722627:PQX722629 QAR722627:QAT722629 QKN722627:QKP722629 QUJ722627:QUL722629 REF722627:REH722629 ROB722627:ROD722629 RXX722627:RXZ722629 SHT722627:SHV722629 SRP722627:SRR722629 TBL722627:TBN722629 TLH722627:TLJ722629 TVD722627:TVF722629 UEZ722627:UFB722629 UOV722627:UOX722629 UYR722627:UYT722629 VIN722627:VIP722629 VSJ722627:VSL722629 WCF722627:WCH722629 WMB722627:WMD722629 WVX722627:WVZ722629 P788163:R788165 JL788163:JN788165 TH788163:TJ788165 ADD788163:ADF788165 AMZ788163:ANB788165 AWV788163:AWX788165 BGR788163:BGT788165 BQN788163:BQP788165 CAJ788163:CAL788165 CKF788163:CKH788165 CUB788163:CUD788165 DDX788163:DDZ788165 DNT788163:DNV788165 DXP788163:DXR788165 EHL788163:EHN788165 ERH788163:ERJ788165 FBD788163:FBF788165 FKZ788163:FLB788165 FUV788163:FUX788165 GER788163:GET788165 GON788163:GOP788165 GYJ788163:GYL788165 HIF788163:HIH788165 HSB788163:HSD788165 IBX788163:IBZ788165 ILT788163:ILV788165 IVP788163:IVR788165 JFL788163:JFN788165 JPH788163:JPJ788165 JZD788163:JZF788165 KIZ788163:KJB788165 KSV788163:KSX788165 LCR788163:LCT788165 LMN788163:LMP788165 LWJ788163:LWL788165 MGF788163:MGH788165 MQB788163:MQD788165 MZX788163:MZZ788165 NJT788163:NJV788165 NTP788163:NTR788165 ODL788163:ODN788165 ONH788163:ONJ788165 OXD788163:OXF788165 PGZ788163:PHB788165 PQV788163:PQX788165 QAR788163:QAT788165 QKN788163:QKP788165 QUJ788163:QUL788165 REF788163:REH788165 ROB788163:ROD788165 RXX788163:RXZ788165 SHT788163:SHV788165 SRP788163:SRR788165 TBL788163:TBN788165 TLH788163:TLJ788165 TVD788163:TVF788165 UEZ788163:UFB788165 UOV788163:UOX788165 UYR788163:UYT788165 VIN788163:VIP788165 VSJ788163:VSL788165 WCF788163:WCH788165 WMB788163:WMD788165 WVX788163:WVZ788165 P853699:R853701 JL853699:JN853701 TH853699:TJ853701 ADD853699:ADF853701 AMZ853699:ANB853701 AWV853699:AWX853701 BGR853699:BGT853701 BQN853699:BQP853701 CAJ853699:CAL853701 CKF853699:CKH853701 CUB853699:CUD853701 DDX853699:DDZ853701 DNT853699:DNV853701 DXP853699:DXR853701 EHL853699:EHN853701 ERH853699:ERJ853701 FBD853699:FBF853701 FKZ853699:FLB853701 FUV853699:FUX853701 GER853699:GET853701 GON853699:GOP853701 GYJ853699:GYL853701 HIF853699:HIH853701 HSB853699:HSD853701 IBX853699:IBZ853701 ILT853699:ILV853701 IVP853699:IVR853701 JFL853699:JFN853701 JPH853699:JPJ853701 JZD853699:JZF853701 KIZ853699:KJB853701 KSV853699:KSX853701 LCR853699:LCT853701 LMN853699:LMP853701 LWJ853699:LWL853701 MGF853699:MGH853701 MQB853699:MQD853701 MZX853699:MZZ853701 NJT853699:NJV853701 NTP853699:NTR853701 ODL853699:ODN853701 ONH853699:ONJ853701 OXD853699:OXF853701 PGZ853699:PHB853701 PQV853699:PQX853701 QAR853699:QAT853701 QKN853699:QKP853701 QUJ853699:QUL853701 REF853699:REH853701 ROB853699:ROD853701 RXX853699:RXZ853701 SHT853699:SHV853701 SRP853699:SRR853701 TBL853699:TBN853701 TLH853699:TLJ853701 TVD853699:TVF853701 UEZ853699:UFB853701 UOV853699:UOX853701 UYR853699:UYT853701 VIN853699:VIP853701 VSJ853699:VSL853701 WCF853699:WCH853701 WMB853699:WMD853701 WVX853699:WVZ853701 P919235:R919237 JL919235:JN919237 TH919235:TJ919237 ADD919235:ADF919237 AMZ919235:ANB919237 AWV919235:AWX919237 BGR919235:BGT919237 BQN919235:BQP919237 CAJ919235:CAL919237 CKF919235:CKH919237 CUB919235:CUD919237 DDX919235:DDZ919237 DNT919235:DNV919237 DXP919235:DXR919237 EHL919235:EHN919237 ERH919235:ERJ919237 FBD919235:FBF919237 FKZ919235:FLB919237 FUV919235:FUX919237 GER919235:GET919237 GON919235:GOP919237 GYJ919235:GYL919237 HIF919235:HIH919237 HSB919235:HSD919237 IBX919235:IBZ919237 ILT919235:ILV919237 IVP919235:IVR919237 JFL919235:JFN919237 JPH919235:JPJ919237 JZD919235:JZF919237 KIZ919235:KJB919237 KSV919235:KSX919237 LCR919235:LCT919237 LMN919235:LMP919237 LWJ919235:LWL919237 MGF919235:MGH919237 MQB919235:MQD919237 MZX919235:MZZ919237 NJT919235:NJV919237 NTP919235:NTR919237 ODL919235:ODN919237 ONH919235:ONJ919237 OXD919235:OXF919237 PGZ919235:PHB919237 PQV919235:PQX919237 QAR919235:QAT919237 QKN919235:QKP919237 QUJ919235:QUL919237 REF919235:REH919237 ROB919235:ROD919237 RXX919235:RXZ919237 SHT919235:SHV919237 SRP919235:SRR919237 TBL919235:TBN919237 TLH919235:TLJ919237 TVD919235:TVF919237 UEZ919235:UFB919237 UOV919235:UOX919237 UYR919235:UYT919237 VIN919235:VIP919237 VSJ919235:VSL919237 WCF919235:WCH919237 WMB919235:WMD919237 WVX919235:WVZ919237 P984771:R984773 JL984771:JN984773 TH984771:TJ984773 ADD984771:ADF984773 AMZ984771:ANB984773 AWV984771:AWX984773 BGR984771:BGT984773 BQN984771:BQP984773 CAJ984771:CAL984773 CKF984771:CKH984773 CUB984771:CUD984773 DDX984771:DDZ984773 DNT984771:DNV984773 DXP984771:DXR984773 EHL984771:EHN984773 ERH984771:ERJ984773 FBD984771:FBF984773 FKZ984771:FLB984773 FUV984771:FUX984773 GER984771:GET984773 GON984771:GOP984773 GYJ984771:GYL984773 HIF984771:HIH984773 HSB984771:HSD984773 IBX984771:IBZ984773 ILT984771:ILV984773 IVP984771:IVR984773 JFL984771:JFN984773 JPH984771:JPJ984773 JZD984771:JZF984773 KIZ984771:KJB984773 KSV984771:KSX984773 LCR984771:LCT984773 LMN984771:LMP984773 LWJ984771:LWL984773 MGF984771:MGH984773 MQB984771:MQD984773 MZX984771:MZZ984773 NJT984771:NJV984773 NTP984771:NTR984773 ODL984771:ODN984773 ONH984771:ONJ984773 OXD984771:OXF984773 PGZ984771:PHB984773 PQV984771:PQX984773 QAR984771:QAT984773 QKN984771:QKP984773 QUJ984771:QUL984773 REF984771:REH984773 ROB984771:ROD984773 RXX984771:RXZ984773 SHT984771:SHV984773 SRP984771:SRR984773 TBL984771:TBN984773 TLH984771:TLJ984773 TVD984771:TVF984773 UEZ984771:UFB984773 UOV984771:UOX984773 UYR984771:UYT984773 VIN984771:VIP984773 VSJ984771:VSL984773 WCF984771:WCH984773 WMB984771:WMD984773 WVX984771:WVZ984773 P1740:R1742 JL1740:JN1742 TH1740:TJ1742 ADD1740:ADF1742 AMZ1740:ANB1742 AWV1740:AWX1742 BGR1740:BGT1742 BQN1740:BQP1742 CAJ1740:CAL1742 CKF1740:CKH1742 CUB1740:CUD1742 DDX1740:DDZ1742 DNT1740:DNV1742 DXP1740:DXR1742 EHL1740:EHN1742 ERH1740:ERJ1742 FBD1740:FBF1742 FKZ1740:FLB1742 FUV1740:FUX1742 GER1740:GET1742 GON1740:GOP1742 GYJ1740:GYL1742 HIF1740:HIH1742 HSB1740:HSD1742 IBX1740:IBZ1742 ILT1740:ILV1742 IVP1740:IVR1742 JFL1740:JFN1742 JPH1740:JPJ1742 JZD1740:JZF1742 KIZ1740:KJB1742 KSV1740:KSX1742 LCR1740:LCT1742 LMN1740:LMP1742 LWJ1740:LWL1742 MGF1740:MGH1742 MQB1740:MQD1742 MZX1740:MZZ1742 NJT1740:NJV1742 NTP1740:NTR1742 ODL1740:ODN1742 ONH1740:ONJ1742 OXD1740:OXF1742 PGZ1740:PHB1742 PQV1740:PQX1742 QAR1740:QAT1742 QKN1740:QKP1742 QUJ1740:QUL1742 REF1740:REH1742 ROB1740:ROD1742 RXX1740:RXZ1742 SHT1740:SHV1742 SRP1740:SRR1742 TBL1740:TBN1742 TLH1740:TLJ1742 TVD1740:TVF1742 UEZ1740:UFB1742 UOV1740:UOX1742 UYR1740:UYT1742 VIN1740:VIP1742 VSJ1740:VSL1742 WCF1740:WCH1742 WMB1740:WMD1742 WVX1740:WVZ1742 P67276:R67278 JL67276:JN67278 TH67276:TJ67278 ADD67276:ADF67278 AMZ67276:ANB67278 AWV67276:AWX67278 BGR67276:BGT67278 BQN67276:BQP67278 CAJ67276:CAL67278 CKF67276:CKH67278 CUB67276:CUD67278 DDX67276:DDZ67278 DNT67276:DNV67278 DXP67276:DXR67278 EHL67276:EHN67278 ERH67276:ERJ67278 FBD67276:FBF67278 FKZ67276:FLB67278 FUV67276:FUX67278 GER67276:GET67278 GON67276:GOP67278 GYJ67276:GYL67278 HIF67276:HIH67278 HSB67276:HSD67278 IBX67276:IBZ67278 ILT67276:ILV67278 IVP67276:IVR67278 JFL67276:JFN67278 JPH67276:JPJ67278 JZD67276:JZF67278 KIZ67276:KJB67278 KSV67276:KSX67278 LCR67276:LCT67278 LMN67276:LMP67278 LWJ67276:LWL67278 MGF67276:MGH67278 MQB67276:MQD67278 MZX67276:MZZ67278 NJT67276:NJV67278 NTP67276:NTR67278 ODL67276:ODN67278 ONH67276:ONJ67278 OXD67276:OXF67278 PGZ67276:PHB67278 PQV67276:PQX67278 QAR67276:QAT67278 QKN67276:QKP67278 QUJ67276:QUL67278 REF67276:REH67278 ROB67276:ROD67278 RXX67276:RXZ67278 SHT67276:SHV67278 SRP67276:SRR67278 TBL67276:TBN67278 TLH67276:TLJ67278 TVD67276:TVF67278 UEZ67276:UFB67278 UOV67276:UOX67278 UYR67276:UYT67278 VIN67276:VIP67278 VSJ67276:VSL67278 WCF67276:WCH67278 WMB67276:WMD67278 WVX67276:WVZ67278 P132812:R132814 JL132812:JN132814 TH132812:TJ132814 ADD132812:ADF132814 AMZ132812:ANB132814 AWV132812:AWX132814 BGR132812:BGT132814 BQN132812:BQP132814 CAJ132812:CAL132814 CKF132812:CKH132814 CUB132812:CUD132814 DDX132812:DDZ132814 DNT132812:DNV132814 DXP132812:DXR132814 EHL132812:EHN132814 ERH132812:ERJ132814 FBD132812:FBF132814 FKZ132812:FLB132814 FUV132812:FUX132814 GER132812:GET132814 GON132812:GOP132814 GYJ132812:GYL132814 HIF132812:HIH132814 HSB132812:HSD132814 IBX132812:IBZ132814 ILT132812:ILV132814 IVP132812:IVR132814 JFL132812:JFN132814 JPH132812:JPJ132814 JZD132812:JZF132814 KIZ132812:KJB132814 KSV132812:KSX132814 LCR132812:LCT132814 LMN132812:LMP132814 LWJ132812:LWL132814 MGF132812:MGH132814 MQB132812:MQD132814 MZX132812:MZZ132814 NJT132812:NJV132814 NTP132812:NTR132814 ODL132812:ODN132814 ONH132812:ONJ132814 OXD132812:OXF132814 PGZ132812:PHB132814 PQV132812:PQX132814 QAR132812:QAT132814 QKN132812:QKP132814 QUJ132812:QUL132814 REF132812:REH132814 ROB132812:ROD132814 RXX132812:RXZ132814 SHT132812:SHV132814 SRP132812:SRR132814 TBL132812:TBN132814 TLH132812:TLJ132814 TVD132812:TVF132814 UEZ132812:UFB132814 UOV132812:UOX132814 UYR132812:UYT132814 VIN132812:VIP132814 VSJ132812:VSL132814 WCF132812:WCH132814 WMB132812:WMD132814 WVX132812:WVZ132814 P198348:R198350 JL198348:JN198350 TH198348:TJ198350 ADD198348:ADF198350 AMZ198348:ANB198350 AWV198348:AWX198350 BGR198348:BGT198350 BQN198348:BQP198350 CAJ198348:CAL198350 CKF198348:CKH198350 CUB198348:CUD198350 DDX198348:DDZ198350 DNT198348:DNV198350 DXP198348:DXR198350 EHL198348:EHN198350 ERH198348:ERJ198350 FBD198348:FBF198350 FKZ198348:FLB198350 FUV198348:FUX198350 GER198348:GET198350 GON198348:GOP198350 GYJ198348:GYL198350 HIF198348:HIH198350 HSB198348:HSD198350 IBX198348:IBZ198350 ILT198348:ILV198350 IVP198348:IVR198350 JFL198348:JFN198350 JPH198348:JPJ198350 JZD198348:JZF198350 KIZ198348:KJB198350 KSV198348:KSX198350 LCR198348:LCT198350 LMN198348:LMP198350 LWJ198348:LWL198350 MGF198348:MGH198350 MQB198348:MQD198350 MZX198348:MZZ198350 NJT198348:NJV198350 NTP198348:NTR198350 ODL198348:ODN198350 ONH198348:ONJ198350 OXD198348:OXF198350 PGZ198348:PHB198350 PQV198348:PQX198350 QAR198348:QAT198350 QKN198348:QKP198350 QUJ198348:QUL198350 REF198348:REH198350 ROB198348:ROD198350 RXX198348:RXZ198350 SHT198348:SHV198350 SRP198348:SRR198350 TBL198348:TBN198350 TLH198348:TLJ198350 TVD198348:TVF198350 UEZ198348:UFB198350 UOV198348:UOX198350 UYR198348:UYT198350 VIN198348:VIP198350 VSJ198348:VSL198350 WCF198348:WCH198350 WMB198348:WMD198350 WVX198348:WVZ198350 P263884:R263886 JL263884:JN263886 TH263884:TJ263886 ADD263884:ADF263886 AMZ263884:ANB263886 AWV263884:AWX263886 BGR263884:BGT263886 BQN263884:BQP263886 CAJ263884:CAL263886 CKF263884:CKH263886 CUB263884:CUD263886 DDX263884:DDZ263886 DNT263884:DNV263886 DXP263884:DXR263886 EHL263884:EHN263886 ERH263884:ERJ263886 FBD263884:FBF263886 FKZ263884:FLB263886 FUV263884:FUX263886 GER263884:GET263886 GON263884:GOP263886 GYJ263884:GYL263886 HIF263884:HIH263886 HSB263884:HSD263886 IBX263884:IBZ263886 ILT263884:ILV263886 IVP263884:IVR263886 JFL263884:JFN263886 JPH263884:JPJ263886 JZD263884:JZF263886 KIZ263884:KJB263886 KSV263884:KSX263886 LCR263884:LCT263886 LMN263884:LMP263886 LWJ263884:LWL263886 MGF263884:MGH263886 MQB263884:MQD263886 MZX263884:MZZ263886 NJT263884:NJV263886 NTP263884:NTR263886 ODL263884:ODN263886 ONH263884:ONJ263886 OXD263884:OXF263886 PGZ263884:PHB263886 PQV263884:PQX263886 QAR263884:QAT263886 QKN263884:QKP263886 QUJ263884:QUL263886 REF263884:REH263886 ROB263884:ROD263886 RXX263884:RXZ263886 SHT263884:SHV263886 SRP263884:SRR263886 TBL263884:TBN263886 TLH263884:TLJ263886 TVD263884:TVF263886 UEZ263884:UFB263886 UOV263884:UOX263886 UYR263884:UYT263886 VIN263884:VIP263886 VSJ263884:VSL263886 WCF263884:WCH263886 WMB263884:WMD263886 WVX263884:WVZ263886 P329420:R329422 JL329420:JN329422 TH329420:TJ329422 ADD329420:ADF329422 AMZ329420:ANB329422 AWV329420:AWX329422 BGR329420:BGT329422 BQN329420:BQP329422 CAJ329420:CAL329422 CKF329420:CKH329422 CUB329420:CUD329422 DDX329420:DDZ329422 DNT329420:DNV329422 DXP329420:DXR329422 EHL329420:EHN329422 ERH329420:ERJ329422 FBD329420:FBF329422 FKZ329420:FLB329422 FUV329420:FUX329422 GER329420:GET329422 GON329420:GOP329422 GYJ329420:GYL329422 HIF329420:HIH329422 HSB329420:HSD329422 IBX329420:IBZ329422 ILT329420:ILV329422 IVP329420:IVR329422 JFL329420:JFN329422 JPH329420:JPJ329422 JZD329420:JZF329422 KIZ329420:KJB329422 KSV329420:KSX329422 LCR329420:LCT329422 LMN329420:LMP329422 LWJ329420:LWL329422 MGF329420:MGH329422 MQB329420:MQD329422 MZX329420:MZZ329422 NJT329420:NJV329422 NTP329420:NTR329422 ODL329420:ODN329422 ONH329420:ONJ329422 OXD329420:OXF329422 PGZ329420:PHB329422 PQV329420:PQX329422 QAR329420:QAT329422 QKN329420:QKP329422 QUJ329420:QUL329422 REF329420:REH329422 ROB329420:ROD329422 RXX329420:RXZ329422 SHT329420:SHV329422 SRP329420:SRR329422 TBL329420:TBN329422 TLH329420:TLJ329422 TVD329420:TVF329422 UEZ329420:UFB329422 UOV329420:UOX329422 UYR329420:UYT329422 VIN329420:VIP329422 VSJ329420:VSL329422 WCF329420:WCH329422 WMB329420:WMD329422 WVX329420:WVZ329422 P394956:R394958 JL394956:JN394958 TH394956:TJ394958 ADD394956:ADF394958 AMZ394956:ANB394958 AWV394956:AWX394958 BGR394956:BGT394958 BQN394956:BQP394958 CAJ394956:CAL394958 CKF394956:CKH394958 CUB394956:CUD394958 DDX394956:DDZ394958 DNT394956:DNV394958 DXP394956:DXR394958 EHL394956:EHN394958 ERH394956:ERJ394958 FBD394956:FBF394958 FKZ394956:FLB394958 FUV394956:FUX394958 GER394956:GET394958 GON394956:GOP394958 GYJ394956:GYL394958 HIF394956:HIH394958 HSB394956:HSD394958 IBX394956:IBZ394958 ILT394956:ILV394958 IVP394956:IVR394958 JFL394956:JFN394958 JPH394956:JPJ394958 JZD394956:JZF394958 KIZ394956:KJB394958 KSV394956:KSX394958 LCR394956:LCT394958 LMN394956:LMP394958 LWJ394956:LWL394958 MGF394956:MGH394958 MQB394956:MQD394958 MZX394956:MZZ394958 NJT394956:NJV394958 NTP394956:NTR394958 ODL394956:ODN394958 ONH394956:ONJ394958 OXD394956:OXF394958 PGZ394956:PHB394958 PQV394956:PQX394958 QAR394956:QAT394958 QKN394956:QKP394958 QUJ394956:QUL394958 REF394956:REH394958 ROB394956:ROD394958 RXX394956:RXZ394958 SHT394956:SHV394958 SRP394956:SRR394958 TBL394956:TBN394958 TLH394956:TLJ394958 TVD394956:TVF394958 UEZ394956:UFB394958 UOV394956:UOX394958 UYR394956:UYT394958 VIN394956:VIP394958 VSJ394956:VSL394958 WCF394956:WCH394958 WMB394956:WMD394958 WVX394956:WVZ394958 P460492:R460494 JL460492:JN460494 TH460492:TJ460494 ADD460492:ADF460494 AMZ460492:ANB460494 AWV460492:AWX460494 BGR460492:BGT460494 BQN460492:BQP460494 CAJ460492:CAL460494 CKF460492:CKH460494 CUB460492:CUD460494 DDX460492:DDZ460494 DNT460492:DNV460494 DXP460492:DXR460494 EHL460492:EHN460494 ERH460492:ERJ460494 FBD460492:FBF460494 FKZ460492:FLB460494 FUV460492:FUX460494 GER460492:GET460494 GON460492:GOP460494 GYJ460492:GYL460494 HIF460492:HIH460494 HSB460492:HSD460494 IBX460492:IBZ460494 ILT460492:ILV460494 IVP460492:IVR460494 JFL460492:JFN460494 JPH460492:JPJ460494 JZD460492:JZF460494 KIZ460492:KJB460494 KSV460492:KSX460494 LCR460492:LCT460494 LMN460492:LMP460494 LWJ460492:LWL460494 MGF460492:MGH460494 MQB460492:MQD460494 MZX460492:MZZ460494 NJT460492:NJV460494 NTP460492:NTR460494 ODL460492:ODN460494 ONH460492:ONJ460494 OXD460492:OXF460494 PGZ460492:PHB460494 PQV460492:PQX460494 QAR460492:QAT460494 QKN460492:QKP460494 QUJ460492:QUL460494 REF460492:REH460494 ROB460492:ROD460494 RXX460492:RXZ460494 SHT460492:SHV460494 SRP460492:SRR460494 TBL460492:TBN460494 TLH460492:TLJ460494 TVD460492:TVF460494 UEZ460492:UFB460494 UOV460492:UOX460494 UYR460492:UYT460494 VIN460492:VIP460494 VSJ460492:VSL460494 WCF460492:WCH460494 WMB460492:WMD460494 WVX460492:WVZ460494 P526028:R526030 JL526028:JN526030 TH526028:TJ526030 ADD526028:ADF526030 AMZ526028:ANB526030 AWV526028:AWX526030 BGR526028:BGT526030 BQN526028:BQP526030 CAJ526028:CAL526030 CKF526028:CKH526030 CUB526028:CUD526030 DDX526028:DDZ526030 DNT526028:DNV526030 DXP526028:DXR526030 EHL526028:EHN526030 ERH526028:ERJ526030 FBD526028:FBF526030 FKZ526028:FLB526030 FUV526028:FUX526030 GER526028:GET526030 GON526028:GOP526030 GYJ526028:GYL526030 HIF526028:HIH526030 HSB526028:HSD526030 IBX526028:IBZ526030 ILT526028:ILV526030 IVP526028:IVR526030 JFL526028:JFN526030 JPH526028:JPJ526030 JZD526028:JZF526030 KIZ526028:KJB526030 KSV526028:KSX526030 LCR526028:LCT526030 LMN526028:LMP526030 LWJ526028:LWL526030 MGF526028:MGH526030 MQB526028:MQD526030 MZX526028:MZZ526030 NJT526028:NJV526030 NTP526028:NTR526030 ODL526028:ODN526030 ONH526028:ONJ526030 OXD526028:OXF526030 PGZ526028:PHB526030 PQV526028:PQX526030 QAR526028:QAT526030 QKN526028:QKP526030 QUJ526028:QUL526030 REF526028:REH526030 ROB526028:ROD526030 RXX526028:RXZ526030 SHT526028:SHV526030 SRP526028:SRR526030 TBL526028:TBN526030 TLH526028:TLJ526030 TVD526028:TVF526030 UEZ526028:UFB526030 UOV526028:UOX526030 UYR526028:UYT526030 VIN526028:VIP526030 VSJ526028:VSL526030 WCF526028:WCH526030 WMB526028:WMD526030 WVX526028:WVZ526030 P591564:R591566 JL591564:JN591566 TH591564:TJ591566 ADD591564:ADF591566 AMZ591564:ANB591566 AWV591564:AWX591566 BGR591564:BGT591566 BQN591564:BQP591566 CAJ591564:CAL591566 CKF591564:CKH591566 CUB591564:CUD591566 DDX591564:DDZ591566 DNT591564:DNV591566 DXP591564:DXR591566 EHL591564:EHN591566 ERH591564:ERJ591566 FBD591564:FBF591566 FKZ591564:FLB591566 FUV591564:FUX591566 GER591564:GET591566 GON591564:GOP591566 GYJ591564:GYL591566 HIF591564:HIH591566 HSB591564:HSD591566 IBX591564:IBZ591566 ILT591564:ILV591566 IVP591564:IVR591566 JFL591564:JFN591566 JPH591564:JPJ591566 JZD591564:JZF591566 KIZ591564:KJB591566 KSV591564:KSX591566 LCR591564:LCT591566 LMN591564:LMP591566 LWJ591564:LWL591566 MGF591564:MGH591566 MQB591564:MQD591566 MZX591564:MZZ591566 NJT591564:NJV591566 NTP591564:NTR591566 ODL591564:ODN591566 ONH591564:ONJ591566 OXD591564:OXF591566 PGZ591564:PHB591566 PQV591564:PQX591566 QAR591564:QAT591566 QKN591564:QKP591566 QUJ591564:QUL591566 REF591564:REH591566 ROB591564:ROD591566 RXX591564:RXZ591566 SHT591564:SHV591566 SRP591564:SRR591566 TBL591564:TBN591566 TLH591564:TLJ591566 TVD591564:TVF591566 UEZ591564:UFB591566 UOV591564:UOX591566 UYR591564:UYT591566 VIN591564:VIP591566 VSJ591564:VSL591566 WCF591564:WCH591566 WMB591564:WMD591566 WVX591564:WVZ591566 P657100:R657102 JL657100:JN657102 TH657100:TJ657102 ADD657100:ADF657102 AMZ657100:ANB657102 AWV657100:AWX657102 BGR657100:BGT657102 BQN657100:BQP657102 CAJ657100:CAL657102 CKF657100:CKH657102 CUB657100:CUD657102 DDX657100:DDZ657102 DNT657100:DNV657102 DXP657100:DXR657102 EHL657100:EHN657102 ERH657100:ERJ657102 FBD657100:FBF657102 FKZ657100:FLB657102 FUV657100:FUX657102 GER657100:GET657102 GON657100:GOP657102 GYJ657100:GYL657102 HIF657100:HIH657102 HSB657100:HSD657102 IBX657100:IBZ657102 ILT657100:ILV657102 IVP657100:IVR657102 JFL657100:JFN657102 JPH657100:JPJ657102 JZD657100:JZF657102 KIZ657100:KJB657102 KSV657100:KSX657102 LCR657100:LCT657102 LMN657100:LMP657102 LWJ657100:LWL657102 MGF657100:MGH657102 MQB657100:MQD657102 MZX657100:MZZ657102 NJT657100:NJV657102 NTP657100:NTR657102 ODL657100:ODN657102 ONH657100:ONJ657102 OXD657100:OXF657102 PGZ657100:PHB657102 PQV657100:PQX657102 QAR657100:QAT657102 QKN657100:QKP657102 QUJ657100:QUL657102 REF657100:REH657102 ROB657100:ROD657102 RXX657100:RXZ657102 SHT657100:SHV657102 SRP657100:SRR657102 TBL657100:TBN657102 TLH657100:TLJ657102 TVD657100:TVF657102 UEZ657100:UFB657102 UOV657100:UOX657102 UYR657100:UYT657102 VIN657100:VIP657102 VSJ657100:VSL657102 WCF657100:WCH657102 WMB657100:WMD657102 WVX657100:WVZ657102 P722636:R722638 JL722636:JN722638 TH722636:TJ722638 ADD722636:ADF722638 AMZ722636:ANB722638 AWV722636:AWX722638 BGR722636:BGT722638 BQN722636:BQP722638 CAJ722636:CAL722638 CKF722636:CKH722638 CUB722636:CUD722638 DDX722636:DDZ722638 DNT722636:DNV722638 DXP722636:DXR722638 EHL722636:EHN722638 ERH722636:ERJ722638 FBD722636:FBF722638 FKZ722636:FLB722638 FUV722636:FUX722638 GER722636:GET722638 GON722636:GOP722638 GYJ722636:GYL722638 HIF722636:HIH722638 HSB722636:HSD722638 IBX722636:IBZ722638 ILT722636:ILV722638 IVP722636:IVR722638 JFL722636:JFN722638 JPH722636:JPJ722638 JZD722636:JZF722638 KIZ722636:KJB722638 KSV722636:KSX722638 LCR722636:LCT722638 LMN722636:LMP722638 LWJ722636:LWL722638 MGF722636:MGH722638 MQB722636:MQD722638 MZX722636:MZZ722638 NJT722636:NJV722638 NTP722636:NTR722638 ODL722636:ODN722638 ONH722636:ONJ722638 OXD722636:OXF722638 PGZ722636:PHB722638 PQV722636:PQX722638 QAR722636:QAT722638 QKN722636:QKP722638 QUJ722636:QUL722638 REF722636:REH722638 ROB722636:ROD722638 RXX722636:RXZ722638 SHT722636:SHV722638 SRP722636:SRR722638 TBL722636:TBN722638 TLH722636:TLJ722638 TVD722636:TVF722638 UEZ722636:UFB722638 UOV722636:UOX722638 UYR722636:UYT722638 VIN722636:VIP722638 VSJ722636:VSL722638 WCF722636:WCH722638 WMB722636:WMD722638 WVX722636:WVZ722638 P788172:R788174 JL788172:JN788174 TH788172:TJ788174 ADD788172:ADF788174 AMZ788172:ANB788174 AWV788172:AWX788174 BGR788172:BGT788174 BQN788172:BQP788174 CAJ788172:CAL788174 CKF788172:CKH788174 CUB788172:CUD788174 DDX788172:DDZ788174 DNT788172:DNV788174 DXP788172:DXR788174 EHL788172:EHN788174 ERH788172:ERJ788174 FBD788172:FBF788174 FKZ788172:FLB788174 FUV788172:FUX788174 GER788172:GET788174 GON788172:GOP788174 GYJ788172:GYL788174 HIF788172:HIH788174 HSB788172:HSD788174 IBX788172:IBZ788174 ILT788172:ILV788174 IVP788172:IVR788174 JFL788172:JFN788174 JPH788172:JPJ788174 JZD788172:JZF788174 KIZ788172:KJB788174 KSV788172:KSX788174 LCR788172:LCT788174 LMN788172:LMP788174 LWJ788172:LWL788174 MGF788172:MGH788174 MQB788172:MQD788174 MZX788172:MZZ788174 NJT788172:NJV788174 NTP788172:NTR788174 ODL788172:ODN788174 ONH788172:ONJ788174 OXD788172:OXF788174 PGZ788172:PHB788174 PQV788172:PQX788174 QAR788172:QAT788174 QKN788172:QKP788174 QUJ788172:QUL788174 REF788172:REH788174 ROB788172:ROD788174 RXX788172:RXZ788174 SHT788172:SHV788174 SRP788172:SRR788174 TBL788172:TBN788174 TLH788172:TLJ788174 TVD788172:TVF788174 UEZ788172:UFB788174 UOV788172:UOX788174 UYR788172:UYT788174 VIN788172:VIP788174 VSJ788172:VSL788174 WCF788172:WCH788174 WMB788172:WMD788174 WVX788172:WVZ788174 P853708:R853710 JL853708:JN853710 TH853708:TJ853710 ADD853708:ADF853710 AMZ853708:ANB853710 AWV853708:AWX853710 BGR853708:BGT853710 BQN853708:BQP853710 CAJ853708:CAL853710 CKF853708:CKH853710 CUB853708:CUD853710 DDX853708:DDZ853710 DNT853708:DNV853710 DXP853708:DXR853710 EHL853708:EHN853710 ERH853708:ERJ853710 FBD853708:FBF853710 FKZ853708:FLB853710 FUV853708:FUX853710 GER853708:GET853710 GON853708:GOP853710 GYJ853708:GYL853710 HIF853708:HIH853710 HSB853708:HSD853710 IBX853708:IBZ853710 ILT853708:ILV853710 IVP853708:IVR853710 JFL853708:JFN853710 JPH853708:JPJ853710 JZD853708:JZF853710 KIZ853708:KJB853710 KSV853708:KSX853710 LCR853708:LCT853710 LMN853708:LMP853710 LWJ853708:LWL853710 MGF853708:MGH853710 MQB853708:MQD853710 MZX853708:MZZ853710 NJT853708:NJV853710 NTP853708:NTR853710 ODL853708:ODN853710 ONH853708:ONJ853710 OXD853708:OXF853710 PGZ853708:PHB853710 PQV853708:PQX853710 QAR853708:QAT853710 QKN853708:QKP853710 QUJ853708:QUL853710 REF853708:REH853710 ROB853708:ROD853710 RXX853708:RXZ853710 SHT853708:SHV853710 SRP853708:SRR853710 TBL853708:TBN853710 TLH853708:TLJ853710 TVD853708:TVF853710 UEZ853708:UFB853710 UOV853708:UOX853710 UYR853708:UYT853710 VIN853708:VIP853710 VSJ853708:VSL853710 WCF853708:WCH853710 WMB853708:WMD853710 WVX853708:WVZ853710 P919244:R919246 JL919244:JN919246 TH919244:TJ919246 ADD919244:ADF919246 AMZ919244:ANB919246 AWV919244:AWX919246 BGR919244:BGT919246 BQN919244:BQP919246 CAJ919244:CAL919246 CKF919244:CKH919246 CUB919244:CUD919246 DDX919244:DDZ919246 DNT919244:DNV919246 DXP919244:DXR919246 EHL919244:EHN919246 ERH919244:ERJ919246 FBD919244:FBF919246 FKZ919244:FLB919246 FUV919244:FUX919246 GER919244:GET919246 GON919244:GOP919246 GYJ919244:GYL919246 HIF919244:HIH919246 HSB919244:HSD919246 IBX919244:IBZ919246 ILT919244:ILV919246 IVP919244:IVR919246 JFL919244:JFN919246 JPH919244:JPJ919246 JZD919244:JZF919246 KIZ919244:KJB919246 KSV919244:KSX919246 LCR919244:LCT919246 LMN919244:LMP919246 LWJ919244:LWL919246 MGF919244:MGH919246 MQB919244:MQD919246 MZX919244:MZZ919246 NJT919244:NJV919246 NTP919244:NTR919246 ODL919244:ODN919246 ONH919244:ONJ919246 OXD919244:OXF919246 PGZ919244:PHB919246 PQV919244:PQX919246 QAR919244:QAT919246 QKN919244:QKP919246 QUJ919244:QUL919246 REF919244:REH919246 ROB919244:ROD919246 RXX919244:RXZ919246 SHT919244:SHV919246 SRP919244:SRR919246 TBL919244:TBN919246 TLH919244:TLJ919246 TVD919244:TVF919246 UEZ919244:UFB919246 UOV919244:UOX919246 UYR919244:UYT919246 VIN919244:VIP919246 VSJ919244:VSL919246 WCF919244:WCH919246 WMB919244:WMD919246 WVX919244:WVZ919246 P984780:R984782 JL984780:JN984782 TH984780:TJ984782 ADD984780:ADF984782 AMZ984780:ANB984782 AWV984780:AWX984782 BGR984780:BGT984782 BQN984780:BQP984782 CAJ984780:CAL984782 CKF984780:CKH984782 CUB984780:CUD984782 DDX984780:DDZ984782 DNT984780:DNV984782 DXP984780:DXR984782 EHL984780:EHN984782 ERH984780:ERJ984782 FBD984780:FBF984782 FKZ984780:FLB984782 FUV984780:FUX984782 GER984780:GET984782 GON984780:GOP984782 GYJ984780:GYL984782 HIF984780:HIH984782 HSB984780:HSD984782 IBX984780:IBZ984782 ILT984780:ILV984782 IVP984780:IVR984782 JFL984780:JFN984782 JPH984780:JPJ984782 JZD984780:JZF984782 KIZ984780:KJB984782 KSV984780:KSX984782 LCR984780:LCT984782 LMN984780:LMP984782 LWJ984780:LWL984782 MGF984780:MGH984782 MQB984780:MQD984782 MZX984780:MZZ984782 NJT984780:NJV984782 NTP984780:NTR984782 ODL984780:ODN984782 ONH984780:ONJ984782 OXD984780:OXF984782 PGZ984780:PHB984782 PQV984780:PQX984782 QAR984780:QAT984782 QKN984780:QKP984782 QUJ984780:QUL984782 REF984780:REH984782 ROB984780:ROD984782 RXX984780:RXZ984782 SHT984780:SHV984782 SRP984780:SRR984782 TBL984780:TBN984782 TLH984780:TLJ984782 TVD984780:TVF984782 UEZ984780:UFB984782 UOV984780:UOX984782 UYR984780:UYT984782 VIN984780:VIP984782 VSJ984780:VSL984782 WCF984780:WCH984782 WMB984780:WMD984782 WVX984780:WVZ984782 P1743:Q1745 JL1743:JM1745 TH1743:TI1745 ADD1743:ADE1745 AMZ1743:ANA1745 AWV1743:AWW1745 BGR1743:BGS1745 BQN1743:BQO1745 CAJ1743:CAK1745 CKF1743:CKG1745 CUB1743:CUC1745 DDX1743:DDY1745 DNT1743:DNU1745 DXP1743:DXQ1745 EHL1743:EHM1745 ERH1743:ERI1745 FBD1743:FBE1745 FKZ1743:FLA1745 FUV1743:FUW1745 GER1743:GES1745 GON1743:GOO1745 GYJ1743:GYK1745 HIF1743:HIG1745 HSB1743:HSC1745 IBX1743:IBY1745 ILT1743:ILU1745 IVP1743:IVQ1745 JFL1743:JFM1745 JPH1743:JPI1745 JZD1743:JZE1745 KIZ1743:KJA1745 KSV1743:KSW1745 LCR1743:LCS1745 LMN1743:LMO1745 LWJ1743:LWK1745 MGF1743:MGG1745 MQB1743:MQC1745 MZX1743:MZY1745 NJT1743:NJU1745 NTP1743:NTQ1745 ODL1743:ODM1745 ONH1743:ONI1745 OXD1743:OXE1745 PGZ1743:PHA1745 PQV1743:PQW1745 QAR1743:QAS1745 QKN1743:QKO1745 QUJ1743:QUK1745 REF1743:REG1745 ROB1743:ROC1745 RXX1743:RXY1745 SHT1743:SHU1745 SRP1743:SRQ1745 TBL1743:TBM1745 TLH1743:TLI1745 TVD1743:TVE1745 UEZ1743:UFA1745 UOV1743:UOW1745 UYR1743:UYS1745 VIN1743:VIO1745 VSJ1743:VSK1745 WCF1743:WCG1745 WMB1743:WMC1745 WVX1743:WVY1745 P67279:Q67281 JL67279:JM67281 TH67279:TI67281 ADD67279:ADE67281 AMZ67279:ANA67281 AWV67279:AWW67281 BGR67279:BGS67281 BQN67279:BQO67281 CAJ67279:CAK67281 CKF67279:CKG67281 CUB67279:CUC67281 DDX67279:DDY67281 DNT67279:DNU67281 DXP67279:DXQ67281 EHL67279:EHM67281 ERH67279:ERI67281 FBD67279:FBE67281 FKZ67279:FLA67281 FUV67279:FUW67281 GER67279:GES67281 GON67279:GOO67281 GYJ67279:GYK67281 HIF67279:HIG67281 HSB67279:HSC67281 IBX67279:IBY67281 ILT67279:ILU67281 IVP67279:IVQ67281 JFL67279:JFM67281 JPH67279:JPI67281 JZD67279:JZE67281 KIZ67279:KJA67281 KSV67279:KSW67281 LCR67279:LCS67281 LMN67279:LMO67281 LWJ67279:LWK67281 MGF67279:MGG67281 MQB67279:MQC67281 MZX67279:MZY67281 NJT67279:NJU67281 NTP67279:NTQ67281 ODL67279:ODM67281 ONH67279:ONI67281 OXD67279:OXE67281 PGZ67279:PHA67281 PQV67279:PQW67281 QAR67279:QAS67281 QKN67279:QKO67281 QUJ67279:QUK67281 REF67279:REG67281 ROB67279:ROC67281 RXX67279:RXY67281 SHT67279:SHU67281 SRP67279:SRQ67281 TBL67279:TBM67281 TLH67279:TLI67281 TVD67279:TVE67281 UEZ67279:UFA67281 UOV67279:UOW67281 UYR67279:UYS67281 VIN67279:VIO67281 VSJ67279:VSK67281 WCF67279:WCG67281 WMB67279:WMC67281 WVX67279:WVY67281 P132815:Q132817 JL132815:JM132817 TH132815:TI132817 ADD132815:ADE132817 AMZ132815:ANA132817 AWV132815:AWW132817 BGR132815:BGS132817 BQN132815:BQO132817 CAJ132815:CAK132817 CKF132815:CKG132817 CUB132815:CUC132817 DDX132815:DDY132817 DNT132815:DNU132817 DXP132815:DXQ132817 EHL132815:EHM132817 ERH132815:ERI132817 FBD132815:FBE132817 FKZ132815:FLA132817 FUV132815:FUW132817 GER132815:GES132817 GON132815:GOO132817 GYJ132815:GYK132817 HIF132815:HIG132817 HSB132815:HSC132817 IBX132815:IBY132817 ILT132815:ILU132817 IVP132815:IVQ132817 JFL132815:JFM132817 JPH132815:JPI132817 JZD132815:JZE132817 KIZ132815:KJA132817 KSV132815:KSW132817 LCR132815:LCS132817 LMN132815:LMO132817 LWJ132815:LWK132817 MGF132815:MGG132817 MQB132815:MQC132817 MZX132815:MZY132817 NJT132815:NJU132817 NTP132815:NTQ132817 ODL132815:ODM132817 ONH132815:ONI132817 OXD132815:OXE132817 PGZ132815:PHA132817 PQV132815:PQW132817 QAR132815:QAS132817 QKN132815:QKO132817 QUJ132815:QUK132817 REF132815:REG132817 ROB132815:ROC132817 RXX132815:RXY132817 SHT132815:SHU132817 SRP132815:SRQ132817 TBL132815:TBM132817 TLH132815:TLI132817 TVD132815:TVE132817 UEZ132815:UFA132817 UOV132815:UOW132817 UYR132815:UYS132817 VIN132815:VIO132817 VSJ132815:VSK132817 WCF132815:WCG132817 WMB132815:WMC132817 WVX132815:WVY132817 P198351:Q198353 JL198351:JM198353 TH198351:TI198353 ADD198351:ADE198353 AMZ198351:ANA198353 AWV198351:AWW198353 BGR198351:BGS198353 BQN198351:BQO198353 CAJ198351:CAK198353 CKF198351:CKG198353 CUB198351:CUC198353 DDX198351:DDY198353 DNT198351:DNU198353 DXP198351:DXQ198353 EHL198351:EHM198353 ERH198351:ERI198353 FBD198351:FBE198353 FKZ198351:FLA198353 FUV198351:FUW198353 GER198351:GES198353 GON198351:GOO198353 GYJ198351:GYK198353 HIF198351:HIG198353 HSB198351:HSC198353 IBX198351:IBY198353 ILT198351:ILU198353 IVP198351:IVQ198353 JFL198351:JFM198353 JPH198351:JPI198353 JZD198351:JZE198353 KIZ198351:KJA198353 KSV198351:KSW198353 LCR198351:LCS198353 LMN198351:LMO198353 LWJ198351:LWK198353 MGF198351:MGG198353 MQB198351:MQC198353 MZX198351:MZY198353 NJT198351:NJU198353 NTP198351:NTQ198353 ODL198351:ODM198353 ONH198351:ONI198353 OXD198351:OXE198353 PGZ198351:PHA198353 PQV198351:PQW198353 QAR198351:QAS198353 QKN198351:QKO198353 QUJ198351:QUK198353 REF198351:REG198353 ROB198351:ROC198353 RXX198351:RXY198353 SHT198351:SHU198353 SRP198351:SRQ198353 TBL198351:TBM198353 TLH198351:TLI198353 TVD198351:TVE198353 UEZ198351:UFA198353 UOV198351:UOW198353 UYR198351:UYS198353 VIN198351:VIO198353 VSJ198351:VSK198353 WCF198351:WCG198353 WMB198351:WMC198353 WVX198351:WVY198353 P263887:Q263889 JL263887:JM263889 TH263887:TI263889 ADD263887:ADE263889 AMZ263887:ANA263889 AWV263887:AWW263889 BGR263887:BGS263889 BQN263887:BQO263889 CAJ263887:CAK263889 CKF263887:CKG263889 CUB263887:CUC263889 DDX263887:DDY263889 DNT263887:DNU263889 DXP263887:DXQ263889 EHL263887:EHM263889 ERH263887:ERI263889 FBD263887:FBE263889 FKZ263887:FLA263889 FUV263887:FUW263889 GER263887:GES263889 GON263887:GOO263889 GYJ263887:GYK263889 HIF263887:HIG263889 HSB263887:HSC263889 IBX263887:IBY263889 ILT263887:ILU263889 IVP263887:IVQ263889 JFL263887:JFM263889 JPH263887:JPI263889 JZD263887:JZE263889 KIZ263887:KJA263889 KSV263887:KSW263889 LCR263887:LCS263889 LMN263887:LMO263889 LWJ263887:LWK263889 MGF263887:MGG263889 MQB263887:MQC263889 MZX263887:MZY263889 NJT263887:NJU263889 NTP263887:NTQ263889 ODL263887:ODM263889 ONH263887:ONI263889 OXD263887:OXE263889 PGZ263887:PHA263889 PQV263887:PQW263889 QAR263887:QAS263889 QKN263887:QKO263889 QUJ263887:QUK263889 REF263887:REG263889 ROB263887:ROC263889 RXX263887:RXY263889 SHT263887:SHU263889 SRP263887:SRQ263889 TBL263887:TBM263889 TLH263887:TLI263889 TVD263887:TVE263889 UEZ263887:UFA263889 UOV263887:UOW263889 UYR263887:UYS263889 VIN263887:VIO263889 VSJ263887:VSK263889 WCF263887:WCG263889 WMB263887:WMC263889 WVX263887:WVY263889 P329423:Q329425 JL329423:JM329425 TH329423:TI329425 ADD329423:ADE329425 AMZ329423:ANA329425 AWV329423:AWW329425 BGR329423:BGS329425 BQN329423:BQO329425 CAJ329423:CAK329425 CKF329423:CKG329425 CUB329423:CUC329425 DDX329423:DDY329425 DNT329423:DNU329425 DXP329423:DXQ329425 EHL329423:EHM329425 ERH329423:ERI329425 FBD329423:FBE329425 FKZ329423:FLA329425 FUV329423:FUW329425 GER329423:GES329425 GON329423:GOO329425 GYJ329423:GYK329425 HIF329423:HIG329425 HSB329423:HSC329425 IBX329423:IBY329425 ILT329423:ILU329425 IVP329423:IVQ329425 JFL329423:JFM329425 JPH329423:JPI329425 JZD329423:JZE329425 KIZ329423:KJA329425 KSV329423:KSW329425 LCR329423:LCS329425 LMN329423:LMO329425 LWJ329423:LWK329425 MGF329423:MGG329425 MQB329423:MQC329425 MZX329423:MZY329425 NJT329423:NJU329425 NTP329423:NTQ329425 ODL329423:ODM329425 ONH329423:ONI329425 OXD329423:OXE329425 PGZ329423:PHA329425 PQV329423:PQW329425 QAR329423:QAS329425 QKN329423:QKO329425 QUJ329423:QUK329425 REF329423:REG329425 ROB329423:ROC329425 RXX329423:RXY329425 SHT329423:SHU329425 SRP329423:SRQ329425 TBL329423:TBM329425 TLH329423:TLI329425 TVD329423:TVE329425 UEZ329423:UFA329425 UOV329423:UOW329425 UYR329423:UYS329425 VIN329423:VIO329425 VSJ329423:VSK329425 WCF329423:WCG329425 WMB329423:WMC329425 WVX329423:WVY329425 P394959:Q394961 JL394959:JM394961 TH394959:TI394961 ADD394959:ADE394961 AMZ394959:ANA394961 AWV394959:AWW394961 BGR394959:BGS394961 BQN394959:BQO394961 CAJ394959:CAK394961 CKF394959:CKG394961 CUB394959:CUC394961 DDX394959:DDY394961 DNT394959:DNU394961 DXP394959:DXQ394961 EHL394959:EHM394961 ERH394959:ERI394961 FBD394959:FBE394961 FKZ394959:FLA394961 FUV394959:FUW394961 GER394959:GES394961 GON394959:GOO394961 GYJ394959:GYK394961 HIF394959:HIG394961 HSB394959:HSC394961 IBX394959:IBY394961 ILT394959:ILU394961 IVP394959:IVQ394961 JFL394959:JFM394961 JPH394959:JPI394961 JZD394959:JZE394961 KIZ394959:KJA394961 KSV394959:KSW394961 LCR394959:LCS394961 LMN394959:LMO394961 LWJ394959:LWK394961 MGF394959:MGG394961 MQB394959:MQC394961 MZX394959:MZY394961 NJT394959:NJU394961 NTP394959:NTQ394961 ODL394959:ODM394961 ONH394959:ONI394961 OXD394959:OXE394961 PGZ394959:PHA394961 PQV394959:PQW394961 QAR394959:QAS394961 QKN394959:QKO394961 QUJ394959:QUK394961 REF394959:REG394961 ROB394959:ROC394961 RXX394959:RXY394961 SHT394959:SHU394961 SRP394959:SRQ394961 TBL394959:TBM394961 TLH394959:TLI394961 TVD394959:TVE394961 UEZ394959:UFA394961 UOV394959:UOW394961 UYR394959:UYS394961 VIN394959:VIO394961 VSJ394959:VSK394961 WCF394959:WCG394961 WMB394959:WMC394961 WVX394959:WVY394961 P460495:Q460497 JL460495:JM460497 TH460495:TI460497 ADD460495:ADE460497 AMZ460495:ANA460497 AWV460495:AWW460497 BGR460495:BGS460497 BQN460495:BQO460497 CAJ460495:CAK460497 CKF460495:CKG460497 CUB460495:CUC460497 DDX460495:DDY460497 DNT460495:DNU460497 DXP460495:DXQ460497 EHL460495:EHM460497 ERH460495:ERI460497 FBD460495:FBE460497 FKZ460495:FLA460497 FUV460495:FUW460497 GER460495:GES460497 GON460495:GOO460497 GYJ460495:GYK460497 HIF460495:HIG460497 HSB460495:HSC460497 IBX460495:IBY460497 ILT460495:ILU460497 IVP460495:IVQ460497 JFL460495:JFM460497 JPH460495:JPI460497 JZD460495:JZE460497 KIZ460495:KJA460497 KSV460495:KSW460497 LCR460495:LCS460497 LMN460495:LMO460497 LWJ460495:LWK460497 MGF460495:MGG460497 MQB460495:MQC460497 MZX460495:MZY460497 NJT460495:NJU460497 NTP460495:NTQ460497 ODL460495:ODM460497 ONH460495:ONI460497 OXD460495:OXE460497 PGZ460495:PHA460497 PQV460495:PQW460497 QAR460495:QAS460497 QKN460495:QKO460497 QUJ460495:QUK460497 REF460495:REG460497 ROB460495:ROC460497 RXX460495:RXY460497 SHT460495:SHU460497 SRP460495:SRQ460497 TBL460495:TBM460497 TLH460495:TLI460497 TVD460495:TVE460497 UEZ460495:UFA460497 UOV460495:UOW460497 UYR460495:UYS460497 VIN460495:VIO460497 VSJ460495:VSK460497 WCF460495:WCG460497 WMB460495:WMC460497 WVX460495:WVY460497 P526031:Q526033 JL526031:JM526033 TH526031:TI526033 ADD526031:ADE526033 AMZ526031:ANA526033 AWV526031:AWW526033 BGR526031:BGS526033 BQN526031:BQO526033 CAJ526031:CAK526033 CKF526031:CKG526033 CUB526031:CUC526033 DDX526031:DDY526033 DNT526031:DNU526033 DXP526031:DXQ526033 EHL526031:EHM526033 ERH526031:ERI526033 FBD526031:FBE526033 FKZ526031:FLA526033 FUV526031:FUW526033 GER526031:GES526033 GON526031:GOO526033 GYJ526031:GYK526033 HIF526031:HIG526033 HSB526031:HSC526033 IBX526031:IBY526033 ILT526031:ILU526033 IVP526031:IVQ526033 JFL526031:JFM526033 JPH526031:JPI526033 JZD526031:JZE526033 KIZ526031:KJA526033 KSV526031:KSW526033 LCR526031:LCS526033 LMN526031:LMO526033 LWJ526031:LWK526033 MGF526031:MGG526033 MQB526031:MQC526033 MZX526031:MZY526033 NJT526031:NJU526033 NTP526031:NTQ526033 ODL526031:ODM526033 ONH526031:ONI526033 OXD526031:OXE526033 PGZ526031:PHA526033 PQV526031:PQW526033 QAR526031:QAS526033 QKN526031:QKO526033 QUJ526031:QUK526033 REF526031:REG526033 ROB526031:ROC526033 RXX526031:RXY526033 SHT526031:SHU526033 SRP526031:SRQ526033 TBL526031:TBM526033 TLH526031:TLI526033 TVD526031:TVE526033 UEZ526031:UFA526033 UOV526031:UOW526033 UYR526031:UYS526033 VIN526031:VIO526033 VSJ526031:VSK526033 WCF526031:WCG526033 WMB526031:WMC526033 WVX526031:WVY526033 P591567:Q591569 JL591567:JM591569 TH591567:TI591569 ADD591567:ADE591569 AMZ591567:ANA591569 AWV591567:AWW591569 BGR591567:BGS591569 BQN591567:BQO591569 CAJ591567:CAK591569 CKF591567:CKG591569 CUB591567:CUC591569 DDX591567:DDY591569 DNT591567:DNU591569 DXP591567:DXQ591569 EHL591567:EHM591569 ERH591567:ERI591569 FBD591567:FBE591569 FKZ591567:FLA591569 FUV591567:FUW591569 GER591567:GES591569 GON591567:GOO591569 GYJ591567:GYK591569 HIF591567:HIG591569 HSB591567:HSC591569 IBX591567:IBY591569 ILT591567:ILU591569 IVP591567:IVQ591569 JFL591567:JFM591569 JPH591567:JPI591569 JZD591567:JZE591569 KIZ591567:KJA591569 KSV591567:KSW591569 LCR591567:LCS591569 LMN591567:LMO591569 LWJ591567:LWK591569 MGF591567:MGG591569 MQB591567:MQC591569 MZX591567:MZY591569 NJT591567:NJU591569 NTP591567:NTQ591569 ODL591567:ODM591569 ONH591567:ONI591569 OXD591567:OXE591569 PGZ591567:PHA591569 PQV591567:PQW591569 QAR591567:QAS591569 QKN591567:QKO591569 QUJ591567:QUK591569 REF591567:REG591569 ROB591567:ROC591569 RXX591567:RXY591569 SHT591567:SHU591569 SRP591567:SRQ591569 TBL591567:TBM591569 TLH591567:TLI591569 TVD591567:TVE591569 UEZ591567:UFA591569 UOV591567:UOW591569 UYR591567:UYS591569 VIN591567:VIO591569 VSJ591567:VSK591569 WCF591567:WCG591569 WMB591567:WMC591569 WVX591567:WVY591569 P657103:Q657105 JL657103:JM657105 TH657103:TI657105 ADD657103:ADE657105 AMZ657103:ANA657105 AWV657103:AWW657105 BGR657103:BGS657105 BQN657103:BQO657105 CAJ657103:CAK657105 CKF657103:CKG657105 CUB657103:CUC657105 DDX657103:DDY657105 DNT657103:DNU657105 DXP657103:DXQ657105 EHL657103:EHM657105 ERH657103:ERI657105 FBD657103:FBE657105 FKZ657103:FLA657105 FUV657103:FUW657105 GER657103:GES657105 GON657103:GOO657105 GYJ657103:GYK657105 HIF657103:HIG657105 HSB657103:HSC657105 IBX657103:IBY657105 ILT657103:ILU657105 IVP657103:IVQ657105 JFL657103:JFM657105 JPH657103:JPI657105 JZD657103:JZE657105 KIZ657103:KJA657105 KSV657103:KSW657105 LCR657103:LCS657105 LMN657103:LMO657105 LWJ657103:LWK657105 MGF657103:MGG657105 MQB657103:MQC657105 MZX657103:MZY657105 NJT657103:NJU657105 NTP657103:NTQ657105 ODL657103:ODM657105 ONH657103:ONI657105 OXD657103:OXE657105 PGZ657103:PHA657105 PQV657103:PQW657105 QAR657103:QAS657105 QKN657103:QKO657105 QUJ657103:QUK657105 REF657103:REG657105 ROB657103:ROC657105 RXX657103:RXY657105 SHT657103:SHU657105 SRP657103:SRQ657105 TBL657103:TBM657105 TLH657103:TLI657105 TVD657103:TVE657105 UEZ657103:UFA657105 UOV657103:UOW657105 UYR657103:UYS657105 VIN657103:VIO657105 VSJ657103:VSK657105 WCF657103:WCG657105 WMB657103:WMC657105 WVX657103:WVY657105 P722639:Q722641 JL722639:JM722641 TH722639:TI722641 ADD722639:ADE722641 AMZ722639:ANA722641 AWV722639:AWW722641 BGR722639:BGS722641 BQN722639:BQO722641 CAJ722639:CAK722641 CKF722639:CKG722641 CUB722639:CUC722641 DDX722639:DDY722641 DNT722639:DNU722641 DXP722639:DXQ722641 EHL722639:EHM722641 ERH722639:ERI722641 FBD722639:FBE722641 FKZ722639:FLA722641 FUV722639:FUW722641 GER722639:GES722641 GON722639:GOO722641 GYJ722639:GYK722641 HIF722639:HIG722641 HSB722639:HSC722641 IBX722639:IBY722641 ILT722639:ILU722641 IVP722639:IVQ722641 JFL722639:JFM722641 JPH722639:JPI722641 JZD722639:JZE722641 KIZ722639:KJA722641 KSV722639:KSW722641 LCR722639:LCS722641 LMN722639:LMO722641 LWJ722639:LWK722641 MGF722639:MGG722641 MQB722639:MQC722641 MZX722639:MZY722641 NJT722639:NJU722641 NTP722639:NTQ722641 ODL722639:ODM722641 ONH722639:ONI722641 OXD722639:OXE722641 PGZ722639:PHA722641 PQV722639:PQW722641 QAR722639:QAS722641 QKN722639:QKO722641 QUJ722639:QUK722641 REF722639:REG722641 ROB722639:ROC722641 RXX722639:RXY722641 SHT722639:SHU722641 SRP722639:SRQ722641 TBL722639:TBM722641 TLH722639:TLI722641 TVD722639:TVE722641 UEZ722639:UFA722641 UOV722639:UOW722641 UYR722639:UYS722641 VIN722639:VIO722641 VSJ722639:VSK722641 WCF722639:WCG722641 WMB722639:WMC722641 WVX722639:WVY722641 P788175:Q788177 JL788175:JM788177 TH788175:TI788177 ADD788175:ADE788177 AMZ788175:ANA788177 AWV788175:AWW788177 BGR788175:BGS788177 BQN788175:BQO788177 CAJ788175:CAK788177 CKF788175:CKG788177 CUB788175:CUC788177 DDX788175:DDY788177 DNT788175:DNU788177 DXP788175:DXQ788177 EHL788175:EHM788177 ERH788175:ERI788177 FBD788175:FBE788177 FKZ788175:FLA788177 FUV788175:FUW788177 GER788175:GES788177 GON788175:GOO788177 GYJ788175:GYK788177 HIF788175:HIG788177 HSB788175:HSC788177 IBX788175:IBY788177 ILT788175:ILU788177 IVP788175:IVQ788177 JFL788175:JFM788177 JPH788175:JPI788177 JZD788175:JZE788177 KIZ788175:KJA788177 KSV788175:KSW788177 LCR788175:LCS788177 LMN788175:LMO788177 LWJ788175:LWK788177 MGF788175:MGG788177 MQB788175:MQC788177 MZX788175:MZY788177 NJT788175:NJU788177 NTP788175:NTQ788177 ODL788175:ODM788177 ONH788175:ONI788177 OXD788175:OXE788177 PGZ788175:PHA788177 PQV788175:PQW788177 QAR788175:QAS788177 QKN788175:QKO788177 QUJ788175:QUK788177 REF788175:REG788177 ROB788175:ROC788177 RXX788175:RXY788177 SHT788175:SHU788177 SRP788175:SRQ788177 TBL788175:TBM788177 TLH788175:TLI788177 TVD788175:TVE788177 UEZ788175:UFA788177 UOV788175:UOW788177 UYR788175:UYS788177 VIN788175:VIO788177 VSJ788175:VSK788177 WCF788175:WCG788177 WMB788175:WMC788177 WVX788175:WVY788177 P853711:Q853713 JL853711:JM853713 TH853711:TI853713 ADD853711:ADE853713 AMZ853711:ANA853713 AWV853711:AWW853713 BGR853711:BGS853713 BQN853711:BQO853713 CAJ853711:CAK853713 CKF853711:CKG853713 CUB853711:CUC853713 DDX853711:DDY853713 DNT853711:DNU853713 DXP853711:DXQ853713 EHL853711:EHM853713 ERH853711:ERI853713 FBD853711:FBE853713 FKZ853711:FLA853713 FUV853711:FUW853713 GER853711:GES853713 GON853711:GOO853713 GYJ853711:GYK853713 HIF853711:HIG853713 HSB853711:HSC853713 IBX853711:IBY853713 ILT853711:ILU853713 IVP853711:IVQ853713 JFL853711:JFM853713 JPH853711:JPI853713 JZD853711:JZE853713 KIZ853711:KJA853713 KSV853711:KSW853713 LCR853711:LCS853713 LMN853711:LMO853713 LWJ853711:LWK853713 MGF853711:MGG853713 MQB853711:MQC853713 MZX853711:MZY853713 NJT853711:NJU853713 NTP853711:NTQ853713 ODL853711:ODM853713 ONH853711:ONI853713 OXD853711:OXE853713 PGZ853711:PHA853713 PQV853711:PQW853713 QAR853711:QAS853713 QKN853711:QKO853713 QUJ853711:QUK853713 REF853711:REG853713 ROB853711:ROC853713 RXX853711:RXY853713 SHT853711:SHU853713 SRP853711:SRQ853713 TBL853711:TBM853713 TLH853711:TLI853713 TVD853711:TVE853713 UEZ853711:UFA853713 UOV853711:UOW853713 UYR853711:UYS853713 VIN853711:VIO853713 VSJ853711:VSK853713 WCF853711:WCG853713 WMB853711:WMC853713 WVX853711:WVY853713 P919247:Q919249 JL919247:JM919249 TH919247:TI919249 ADD919247:ADE919249 AMZ919247:ANA919249 AWV919247:AWW919249 BGR919247:BGS919249 BQN919247:BQO919249 CAJ919247:CAK919249 CKF919247:CKG919249 CUB919247:CUC919249 DDX919247:DDY919249 DNT919247:DNU919249 DXP919247:DXQ919249 EHL919247:EHM919249 ERH919247:ERI919249 FBD919247:FBE919249 FKZ919247:FLA919249 FUV919247:FUW919249 GER919247:GES919249 GON919247:GOO919249 GYJ919247:GYK919249 HIF919247:HIG919249 HSB919247:HSC919249 IBX919247:IBY919249 ILT919247:ILU919249 IVP919247:IVQ919249 JFL919247:JFM919249 JPH919247:JPI919249 JZD919247:JZE919249 KIZ919247:KJA919249 KSV919247:KSW919249 LCR919247:LCS919249 LMN919247:LMO919249 LWJ919247:LWK919249 MGF919247:MGG919249 MQB919247:MQC919249 MZX919247:MZY919249 NJT919247:NJU919249 NTP919247:NTQ919249 ODL919247:ODM919249 ONH919247:ONI919249 OXD919247:OXE919249 PGZ919247:PHA919249 PQV919247:PQW919249 QAR919247:QAS919249 QKN919247:QKO919249 QUJ919247:QUK919249 REF919247:REG919249 ROB919247:ROC919249 RXX919247:RXY919249 SHT919247:SHU919249 SRP919247:SRQ919249 TBL919247:TBM919249 TLH919247:TLI919249 TVD919247:TVE919249 UEZ919247:UFA919249 UOV919247:UOW919249 UYR919247:UYS919249 VIN919247:VIO919249 VSJ919247:VSK919249 WCF919247:WCG919249 WMB919247:WMC919249 WVX919247:WVY919249 P984783:Q984785 JL984783:JM984785 TH984783:TI984785 ADD984783:ADE984785 AMZ984783:ANA984785 AWV984783:AWW984785 BGR984783:BGS984785 BQN984783:BQO984785 CAJ984783:CAK984785 CKF984783:CKG984785 CUB984783:CUC984785 DDX984783:DDY984785 DNT984783:DNU984785 DXP984783:DXQ984785 EHL984783:EHM984785 ERH984783:ERI984785 FBD984783:FBE984785 FKZ984783:FLA984785 FUV984783:FUW984785 GER984783:GES984785 GON984783:GOO984785 GYJ984783:GYK984785 HIF984783:HIG984785 HSB984783:HSC984785 IBX984783:IBY984785 ILT984783:ILU984785 IVP984783:IVQ984785 JFL984783:JFM984785 JPH984783:JPI984785 JZD984783:JZE984785 KIZ984783:KJA984785 KSV984783:KSW984785 LCR984783:LCS984785 LMN984783:LMO984785 LWJ984783:LWK984785 MGF984783:MGG984785 MQB984783:MQC984785 MZX984783:MZY984785 NJT984783:NJU984785 NTP984783:NTQ984785 ODL984783:ODM984785 ONH984783:ONI984785 OXD984783:OXE984785 PGZ984783:PHA984785 PQV984783:PQW984785 QAR984783:QAS984785 QKN984783:QKO984785 QUJ984783:QUK984785 REF984783:REG984785 ROB984783:ROC984785 RXX984783:RXY984785 SHT984783:SHU984785 SRP984783:SRQ984785 TBL984783:TBM984785 TLH984783:TLI984785 TVD984783:TVE984785 UEZ984783:UFA984785 UOV984783:UOW984785 UYR984783:UYS984785 VIN984783:VIO984785 VSJ984783:VSK984785 WCF984783:WCG984785 WMB984783:WMC984785 WVX984783:WVY984785 P1746:R1749 JL1746:JN1749 TH1746:TJ1749 ADD1746:ADF1749 AMZ1746:ANB1749 AWV1746:AWX1749 BGR1746:BGT1749 BQN1746:BQP1749 CAJ1746:CAL1749 CKF1746:CKH1749 CUB1746:CUD1749 DDX1746:DDZ1749 DNT1746:DNV1749 DXP1746:DXR1749 EHL1746:EHN1749 ERH1746:ERJ1749 FBD1746:FBF1749 FKZ1746:FLB1749 FUV1746:FUX1749 GER1746:GET1749 GON1746:GOP1749 GYJ1746:GYL1749 HIF1746:HIH1749 HSB1746:HSD1749 IBX1746:IBZ1749 ILT1746:ILV1749 IVP1746:IVR1749 JFL1746:JFN1749 JPH1746:JPJ1749 JZD1746:JZF1749 KIZ1746:KJB1749 KSV1746:KSX1749 LCR1746:LCT1749 LMN1746:LMP1749 LWJ1746:LWL1749 MGF1746:MGH1749 MQB1746:MQD1749 MZX1746:MZZ1749 NJT1746:NJV1749 NTP1746:NTR1749 ODL1746:ODN1749 ONH1746:ONJ1749 OXD1746:OXF1749 PGZ1746:PHB1749 PQV1746:PQX1749 QAR1746:QAT1749 QKN1746:QKP1749 QUJ1746:QUL1749 REF1746:REH1749 ROB1746:ROD1749 RXX1746:RXZ1749 SHT1746:SHV1749 SRP1746:SRR1749 TBL1746:TBN1749 TLH1746:TLJ1749 TVD1746:TVF1749 UEZ1746:UFB1749 UOV1746:UOX1749 UYR1746:UYT1749 VIN1746:VIP1749 VSJ1746:VSL1749 WCF1746:WCH1749 WMB1746:WMD1749 WVX1746:WVZ1749 P67282:R67285 JL67282:JN67285 TH67282:TJ67285 ADD67282:ADF67285 AMZ67282:ANB67285 AWV67282:AWX67285 BGR67282:BGT67285 BQN67282:BQP67285 CAJ67282:CAL67285 CKF67282:CKH67285 CUB67282:CUD67285 DDX67282:DDZ67285 DNT67282:DNV67285 DXP67282:DXR67285 EHL67282:EHN67285 ERH67282:ERJ67285 FBD67282:FBF67285 FKZ67282:FLB67285 FUV67282:FUX67285 GER67282:GET67285 GON67282:GOP67285 GYJ67282:GYL67285 HIF67282:HIH67285 HSB67282:HSD67285 IBX67282:IBZ67285 ILT67282:ILV67285 IVP67282:IVR67285 JFL67282:JFN67285 JPH67282:JPJ67285 JZD67282:JZF67285 KIZ67282:KJB67285 KSV67282:KSX67285 LCR67282:LCT67285 LMN67282:LMP67285 LWJ67282:LWL67285 MGF67282:MGH67285 MQB67282:MQD67285 MZX67282:MZZ67285 NJT67282:NJV67285 NTP67282:NTR67285 ODL67282:ODN67285 ONH67282:ONJ67285 OXD67282:OXF67285 PGZ67282:PHB67285 PQV67282:PQX67285 QAR67282:QAT67285 QKN67282:QKP67285 QUJ67282:QUL67285 REF67282:REH67285 ROB67282:ROD67285 RXX67282:RXZ67285 SHT67282:SHV67285 SRP67282:SRR67285 TBL67282:TBN67285 TLH67282:TLJ67285 TVD67282:TVF67285 UEZ67282:UFB67285 UOV67282:UOX67285 UYR67282:UYT67285 VIN67282:VIP67285 VSJ67282:VSL67285 WCF67282:WCH67285 WMB67282:WMD67285 WVX67282:WVZ67285 P132818:R132821 JL132818:JN132821 TH132818:TJ132821 ADD132818:ADF132821 AMZ132818:ANB132821 AWV132818:AWX132821 BGR132818:BGT132821 BQN132818:BQP132821 CAJ132818:CAL132821 CKF132818:CKH132821 CUB132818:CUD132821 DDX132818:DDZ132821 DNT132818:DNV132821 DXP132818:DXR132821 EHL132818:EHN132821 ERH132818:ERJ132821 FBD132818:FBF132821 FKZ132818:FLB132821 FUV132818:FUX132821 GER132818:GET132821 GON132818:GOP132821 GYJ132818:GYL132821 HIF132818:HIH132821 HSB132818:HSD132821 IBX132818:IBZ132821 ILT132818:ILV132821 IVP132818:IVR132821 JFL132818:JFN132821 JPH132818:JPJ132821 JZD132818:JZF132821 KIZ132818:KJB132821 KSV132818:KSX132821 LCR132818:LCT132821 LMN132818:LMP132821 LWJ132818:LWL132821 MGF132818:MGH132821 MQB132818:MQD132821 MZX132818:MZZ132821 NJT132818:NJV132821 NTP132818:NTR132821 ODL132818:ODN132821 ONH132818:ONJ132821 OXD132818:OXF132821 PGZ132818:PHB132821 PQV132818:PQX132821 QAR132818:QAT132821 QKN132818:QKP132821 QUJ132818:QUL132821 REF132818:REH132821 ROB132818:ROD132821 RXX132818:RXZ132821 SHT132818:SHV132821 SRP132818:SRR132821 TBL132818:TBN132821 TLH132818:TLJ132821 TVD132818:TVF132821 UEZ132818:UFB132821 UOV132818:UOX132821 UYR132818:UYT132821 VIN132818:VIP132821 VSJ132818:VSL132821 WCF132818:WCH132821 WMB132818:WMD132821 WVX132818:WVZ132821 P198354:R198357 JL198354:JN198357 TH198354:TJ198357 ADD198354:ADF198357 AMZ198354:ANB198357 AWV198354:AWX198357 BGR198354:BGT198357 BQN198354:BQP198357 CAJ198354:CAL198357 CKF198354:CKH198357 CUB198354:CUD198357 DDX198354:DDZ198357 DNT198354:DNV198357 DXP198354:DXR198357 EHL198354:EHN198357 ERH198354:ERJ198357 FBD198354:FBF198357 FKZ198354:FLB198357 FUV198354:FUX198357 GER198354:GET198357 GON198354:GOP198357 GYJ198354:GYL198357 HIF198354:HIH198357 HSB198354:HSD198357 IBX198354:IBZ198357 ILT198354:ILV198357 IVP198354:IVR198357 JFL198354:JFN198357 JPH198354:JPJ198357 JZD198354:JZF198357 KIZ198354:KJB198357 KSV198354:KSX198357 LCR198354:LCT198357 LMN198354:LMP198357 LWJ198354:LWL198357 MGF198354:MGH198357 MQB198354:MQD198357 MZX198354:MZZ198357 NJT198354:NJV198357 NTP198354:NTR198357 ODL198354:ODN198357 ONH198354:ONJ198357 OXD198354:OXF198357 PGZ198354:PHB198357 PQV198354:PQX198357 QAR198354:QAT198357 QKN198354:QKP198357 QUJ198354:QUL198357 REF198354:REH198357 ROB198354:ROD198357 RXX198354:RXZ198357 SHT198354:SHV198357 SRP198354:SRR198357 TBL198354:TBN198357 TLH198354:TLJ198357 TVD198354:TVF198357 UEZ198354:UFB198357 UOV198354:UOX198357 UYR198354:UYT198357 VIN198354:VIP198357 VSJ198354:VSL198357 WCF198354:WCH198357 WMB198354:WMD198357 WVX198354:WVZ198357 P263890:R263893 JL263890:JN263893 TH263890:TJ263893 ADD263890:ADF263893 AMZ263890:ANB263893 AWV263890:AWX263893 BGR263890:BGT263893 BQN263890:BQP263893 CAJ263890:CAL263893 CKF263890:CKH263893 CUB263890:CUD263893 DDX263890:DDZ263893 DNT263890:DNV263893 DXP263890:DXR263893 EHL263890:EHN263893 ERH263890:ERJ263893 FBD263890:FBF263893 FKZ263890:FLB263893 FUV263890:FUX263893 GER263890:GET263893 GON263890:GOP263893 GYJ263890:GYL263893 HIF263890:HIH263893 HSB263890:HSD263893 IBX263890:IBZ263893 ILT263890:ILV263893 IVP263890:IVR263893 JFL263890:JFN263893 JPH263890:JPJ263893 JZD263890:JZF263893 KIZ263890:KJB263893 KSV263890:KSX263893 LCR263890:LCT263893 LMN263890:LMP263893 LWJ263890:LWL263893 MGF263890:MGH263893 MQB263890:MQD263893 MZX263890:MZZ263893 NJT263890:NJV263893 NTP263890:NTR263893 ODL263890:ODN263893 ONH263890:ONJ263893 OXD263890:OXF263893 PGZ263890:PHB263893 PQV263890:PQX263893 QAR263890:QAT263893 QKN263890:QKP263893 QUJ263890:QUL263893 REF263890:REH263893 ROB263890:ROD263893 RXX263890:RXZ263893 SHT263890:SHV263893 SRP263890:SRR263893 TBL263890:TBN263893 TLH263890:TLJ263893 TVD263890:TVF263893 UEZ263890:UFB263893 UOV263890:UOX263893 UYR263890:UYT263893 VIN263890:VIP263893 VSJ263890:VSL263893 WCF263890:WCH263893 WMB263890:WMD263893 WVX263890:WVZ263893 P329426:R329429 JL329426:JN329429 TH329426:TJ329429 ADD329426:ADF329429 AMZ329426:ANB329429 AWV329426:AWX329429 BGR329426:BGT329429 BQN329426:BQP329429 CAJ329426:CAL329429 CKF329426:CKH329429 CUB329426:CUD329429 DDX329426:DDZ329429 DNT329426:DNV329429 DXP329426:DXR329429 EHL329426:EHN329429 ERH329426:ERJ329429 FBD329426:FBF329429 FKZ329426:FLB329429 FUV329426:FUX329429 GER329426:GET329429 GON329426:GOP329429 GYJ329426:GYL329429 HIF329426:HIH329429 HSB329426:HSD329429 IBX329426:IBZ329429 ILT329426:ILV329429 IVP329426:IVR329429 JFL329426:JFN329429 JPH329426:JPJ329429 JZD329426:JZF329429 KIZ329426:KJB329429 KSV329426:KSX329429 LCR329426:LCT329429 LMN329426:LMP329429 LWJ329426:LWL329429 MGF329426:MGH329429 MQB329426:MQD329429 MZX329426:MZZ329429 NJT329426:NJV329429 NTP329426:NTR329429 ODL329426:ODN329429 ONH329426:ONJ329429 OXD329426:OXF329429 PGZ329426:PHB329429 PQV329426:PQX329429 QAR329426:QAT329429 QKN329426:QKP329429 QUJ329426:QUL329429 REF329426:REH329429 ROB329426:ROD329429 RXX329426:RXZ329429 SHT329426:SHV329429 SRP329426:SRR329429 TBL329426:TBN329429 TLH329426:TLJ329429 TVD329426:TVF329429 UEZ329426:UFB329429 UOV329426:UOX329429 UYR329426:UYT329429 VIN329426:VIP329429 VSJ329426:VSL329429 WCF329426:WCH329429 WMB329426:WMD329429 WVX329426:WVZ329429 P394962:R394965 JL394962:JN394965 TH394962:TJ394965 ADD394962:ADF394965 AMZ394962:ANB394965 AWV394962:AWX394965 BGR394962:BGT394965 BQN394962:BQP394965 CAJ394962:CAL394965 CKF394962:CKH394965 CUB394962:CUD394965 DDX394962:DDZ394965 DNT394962:DNV394965 DXP394962:DXR394965 EHL394962:EHN394965 ERH394962:ERJ394965 FBD394962:FBF394965 FKZ394962:FLB394965 FUV394962:FUX394965 GER394962:GET394965 GON394962:GOP394965 GYJ394962:GYL394965 HIF394962:HIH394965 HSB394962:HSD394965 IBX394962:IBZ394965 ILT394962:ILV394965 IVP394962:IVR394965 JFL394962:JFN394965 JPH394962:JPJ394965 JZD394962:JZF394965 KIZ394962:KJB394965 KSV394962:KSX394965 LCR394962:LCT394965 LMN394962:LMP394965 LWJ394962:LWL394965 MGF394962:MGH394965 MQB394962:MQD394965 MZX394962:MZZ394965 NJT394962:NJV394965 NTP394962:NTR394965 ODL394962:ODN394965 ONH394962:ONJ394965 OXD394962:OXF394965 PGZ394962:PHB394965 PQV394962:PQX394965 QAR394962:QAT394965 QKN394962:QKP394965 QUJ394962:QUL394965 REF394962:REH394965 ROB394962:ROD394965 RXX394962:RXZ394965 SHT394962:SHV394965 SRP394962:SRR394965 TBL394962:TBN394965 TLH394962:TLJ394965 TVD394962:TVF394965 UEZ394962:UFB394965 UOV394962:UOX394965 UYR394962:UYT394965 VIN394962:VIP394965 VSJ394962:VSL394965 WCF394962:WCH394965 WMB394962:WMD394965 WVX394962:WVZ394965 P460498:R460501 JL460498:JN460501 TH460498:TJ460501 ADD460498:ADF460501 AMZ460498:ANB460501 AWV460498:AWX460501 BGR460498:BGT460501 BQN460498:BQP460501 CAJ460498:CAL460501 CKF460498:CKH460501 CUB460498:CUD460501 DDX460498:DDZ460501 DNT460498:DNV460501 DXP460498:DXR460501 EHL460498:EHN460501 ERH460498:ERJ460501 FBD460498:FBF460501 FKZ460498:FLB460501 FUV460498:FUX460501 GER460498:GET460501 GON460498:GOP460501 GYJ460498:GYL460501 HIF460498:HIH460501 HSB460498:HSD460501 IBX460498:IBZ460501 ILT460498:ILV460501 IVP460498:IVR460501 JFL460498:JFN460501 JPH460498:JPJ460501 JZD460498:JZF460501 KIZ460498:KJB460501 KSV460498:KSX460501 LCR460498:LCT460501 LMN460498:LMP460501 LWJ460498:LWL460501 MGF460498:MGH460501 MQB460498:MQD460501 MZX460498:MZZ460501 NJT460498:NJV460501 NTP460498:NTR460501 ODL460498:ODN460501 ONH460498:ONJ460501 OXD460498:OXF460501 PGZ460498:PHB460501 PQV460498:PQX460501 QAR460498:QAT460501 QKN460498:QKP460501 QUJ460498:QUL460501 REF460498:REH460501 ROB460498:ROD460501 RXX460498:RXZ460501 SHT460498:SHV460501 SRP460498:SRR460501 TBL460498:TBN460501 TLH460498:TLJ460501 TVD460498:TVF460501 UEZ460498:UFB460501 UOV460498:UOX460501 UYR460498:UYT460501 VIN460498:VIP460501 VSJ460498:VSL460501 WCF460498:WCH460501 WMB460498:WMD460501 WVX460498:WVZ460501 P526034:R526037 JL526034:JN526037 TH526034:TJ526037 ADD526034:ADF526037 AMZ526034:ANB526037 AWV526034:AWX526037 BGR526034:BGT526037 BQN526034:BQP526037 CAJ526034:CAL526037 CKF526034:CKH526037 CUB526034:CUD526037 DDX526034:DDZ526037 DNT526034:DNV526037 DXP526034:DXR526037 EHL526034:EHN526037 ERH526034:ERJ526037 FBD526034:FBF526037 FKZ526034:FLB526037 FUV526034:FUX526037 GER526034:GET526037 GON526034:GOP526037 GYJ526034:GYL526037 HIF526034:HIH526037 HSB526034:HSD526037 IBX526034:IBZ526037 ILT526034:ILV526037 IVP526034:IVR526037 JFL526034:JFN526037 JPH526034:JPJ526037 JZD526034:JZF526037 KIZ526034:KJB526037 KSV526034:KSX526037 LCR526034:LCT526037 LMN526034:LMP526037 LWJ526034:LWL526037 MGF526034:MGH526037 MQB526034:MQD526037 MZX526034:MZZ526037 NJT526034:NJV526037 NTP526034:NTR526037 ODL526034:ODN526037 ONH526034:ONJ526037 OXD526034:OXF526037 PGZ526034:PHB526037 PQV526034:PQX526037 QAR526034:QAT526037 QKN526034:QKP526037 QUJ526034:QUL526037 REF526034:REH526037 ROB526034:ROD526037 RXX526034:RXZ526037 SHT526034:SHV526037 SRP526034:SRR526037 TBL526034:TBN526037 TLH526034:TLJ526037 TVD526034:TVF526037 UEZ526034:UFB526037 UOV526034:UOX526037 UYR526034:UYT526037 VIN526034:VIP526037 VSJ526034:VSL526037 WCF526034:WCH526037 WMB526034:WMD526037 WVX526034:WVZ526037 P591570:R591573 JL591570:JN591573 TH591570:TJ591573 ADD591570:ADF591573 AMZ591570:ANB591573 AWV591570:AWX591573 BGR591570:BGT591573 BQN591570:BQP591573 CAJ591570:CAL591573 CKF591570:CKH591573 CUB591570:CUD591573 DDX591570:DDZ591573 DNT591570:DNV591573 DXP591570:DXR591573 EHL591570:EHN591573 ERH591570:ERJ591573 FBD591570:FBF591573 FKZ591570:FLB591573 FUV591570:FUX591573 GER591570:GET591573 GON591570:GOP591573 GYJ591570:GYL591573 HIF591570:HIH591573 HSB591570:HSD591573 IBX591570:IBZ591573 ILT591570:ILV591573 IVP591570:IVR591573 JFL591570:JFN591573 JPH591570:JPJ591573 JZD591570:JZF591573 KIZ591570:KJB591573 KSV591570:KSX591573 LCR591570:LCT591573 LMN591570:LMP591573 LWJ591570:LWL591573 MGF591570:MGH591573 MQB591570:MQD591573 MZX591570:MZZ591573 NJT591570:NJV591573 NTP591570:NTR591573 ODL591570:ODN591573 ONH591570:ONJ591573 OXD591570:OXF591573 PGZ591570:PHB591573 PQV591570:PQX591573 QAR591570:QAT591573 QKN591570:QKP591573 QUJ591570:QUL591573 REF591570:REH591573 ROB591570:ROD591573 RXX591570:RXZ591573 SHT591570:SHV591573 SRP591570:SRR591573 TBL591570:TBN591573 TLH591570:TLJ591573 TVD591570:TVF591573 UEZ591570:UFB591573 UOV591570:UOX591573 UYR591570:UYT591573 VIN591570:VIP591573 VSJ591570:VSL591573 WCF591570:WCH591573 WMB591570:WMD591573 WVX591570:WVZ591573 P657106:R657109 JL657106:JN657109 TH657106:TJ657109 ADD657106:ADF657109 AMZ657106:ANB657109 AWV657106:AWX657109 BGR657106:BGT657109 BQN657106:BQP657109 CAJ657106:CAL657109 CKF657106:CKH657109 CUB657106:CUD657109 DDX657106:DDZ657109 DNT657106:DNV657109 DXP657106:DXR657109 EHL657106:EHN657109 ERH657106:ERJ657109 FBD657106:FBF657109 FKZ657106:FLB657109 FUV657106:FUX657109 GER657106:GET657109 GON657106:GOP657109 GYJ657106:GYL657109 HIF657106:HIH657109 HSB657106:HSD657109 IBX657106:IBZ657109 ILT657106:ILV657109 IVP657106:IVR657109 JFL657106:JFN657109 JPH657106:JPJ657109 JZD657106:JZF657109 KIZ657106:KJB657109 KSV657106:KSX657109 LCR657106:LCT657109 LMN657106:LMP657109 LWJ657106:LWL657109 MGF657106:MGH657109 MQB657106:MQD657109 MZX657106:MZZ657109 NJT657106:NJV657109 NTP657106:NTR657109 ODL657106:ODN657109 ONH657106:ONJ657109 OXD657106:OXF657109 PGZ657106:PHB657109 PQV657106:PQX657109 QAR657106:QAT657109 QKN657106:QKP657109 QUJ657106:QUL657109 REF657106:REH657109 ROB657106:ROD657109 RXX657106:RXZ657109 SHT657106:SHV657109 SRP657106:SRR657109 TBL657106:TBN657109 TLH657106:TLJ657109 TVD657106:TVF657109 UEZ657106:UFB657109 UOV657106:UOX657109 UYR657106:UYT657109 VIN657106:VIP657109 VSJ657106:VSL657109 WCF657106:WCH657109 WMB657106:WMD657109 WVX657106:WVZ657109 P722642:R722645 JL722642:JN722645 TH722642:TJ722645 ADD722642:ADF722645 AMZ722642:ANB722645 AWV722642:AWX722645 BGR722642:BGT722645 BQN722642:BQP722645 CAJ722642:CAL722645 CKF722642:CKH722645 CUB722642:CUD722645 DDX722642:DDZ722645 DNT722642:DNV722645 DXP722642:DXR722645 EHL722642:EHN722645 ERH722642:ERJ722645 FBD722642:FBF722645 FKZ722642:FLB722645 FUV722642:FUX722645 GER722642:GET722645 GON722642:GOP722645 GYJ722642:GYL722645 HIF722642:HIH722645 HSB722642:HSD722645 IBX722642:IBZ722645 ILT722642:ILV722645 IVP722642:IVR722645 JFL722642:JFN722645 JPH722642:JPJ722645 JZD722642:JZF722645 KIZ722642:KJB722645 KSV722642:KSX722645 LCR722642:LCT722645 LMN722642:LMP722645 LWJ722642:LWL722645 MGF722642:MGH722645 MQB722642:MQD722645 MZX722642:MZZ722645 NJT722642:NJV722645 NTP722642:NTR722645 ODL722642:ODN722645 ONH722642:ONJ722645 OXD722642:OXF722645 PGZ722642:PHB722645 PQV722642:PQX722645 QAR722642:QAT722645 QKN722642:QKP722645 QUJ722642:QUL722645 REF722642:REH722645 ROB722642:ROD722645 RXX722642:RXZ722645 SHT722642:SHV722645 SRP722642:SRR722645 TBL722642:TBN722645 TLH722642:TLJ722645 TVD722642:TVF722645 UEZ722642:UFB722645 UOV722642:UOX722645 UYR722642:UYT722645 VIN722642:VIP722645 VSJ722642:VSL722645 WCF722642:WCH722645 WMB722642:WMD722645 WVX722642:WVZ722645 P788178:R788181 JL788178:JN788181 TH788178:TJ788181 ADD788178:ADF788181 AMZ788178:ANB788181 AWV788178:AWX788181 BGR788178:BGT788181 BQN788178:BQP788181 CAJ788178:CAL788181 CKF788178:CKH788181 CUB788178:CUD788181 DDX788178:DDZ788181 DNT788178:DNV788181 DXP788178:DXR788181 EHL788178:EHN788181 ERH788178:ERJ788181 FBD788178:FBF788181 FKZ788178:FLB788181 FUV788178:FUX788181 GER788178:GET788181 GON788178:GOP788181 GYJ788178:GYL788181 HIF788178:HIH788181 HSB788178:HSD788181 IBX788178:IBZ788181 ILT788178:ILV788181 IVP788178:IVR788181 JFL788178:JFN788181 JPH788178:JPJ788181 JZD788178:JZF788181 KIZ788178:KJB788181 KSV788178:KSX788181 LCR788178:LCT788181 LMN788178:LMP788181 LWJ788178:LWL788181 MGF788178:MGH788181 MQB788178:MQD788181 MZX788178:MZZ788181 NJT788178:NJV788181 NTP788178:NTR788181 ODL788178:ODN788181 ONH788178:ONJ788181 OXD788178:OXF788181 PGZ788178:PHB788181 PQV788178:PQX788181 QAR788178:QAT788181 QKN788178:QKP788181 QUJ788178:QUL788181 REF788178:REH788181 ROB788178:ROD788181 RXX788178:RXZ788181 SHT788178:SHV788181 SRP788178:SRR788181 TBL788178:TBN788181 TLH788178:TLJ788181 TVD788178:TVF788181 UEZ788178:UFB788181 UOV788178:UOX788181 UYR788178:UYT788181 VIN788178:VIP788181 VSJ788178:VSL788181 WCF788178:WCH788181 WMB788178:WMD788181 WVX788178:WVZ788181 P853714:R853717 JL853714:JN853717 TH853714:TJ853717 ADD853714:ADF853717 AMZ853714:ANB853717 AWV853714:AWX853717 BGR853714:BGT853717 BQN853714:BQP853717 CAJ853714:CAL853717 CKF853714:CKH853717 CUB853714:CUD853717 DDX853714:DDZ853717 DNT853714:DNV853717 DXP853714:DXR853717 EHL853714:EHN853717 ERH853714:ERJ853717 FBD853714:FBF853717 FKZ853714:FLB853717 FUV853714:FUX853717 GER853714:GET853717 GON853714:GOP853717 GYJ853714:GYL853717 HIF853714:HIH853717 HSB853714:HSD853717 IBX853714:IBZ853717 ILT853714:ILV853717 IVP853714:IVR853717 JFL853714:JFN853717 JPH853714:JPJ853717 JZD853714:JZF853717 KIZ853714:KJB853717 KSV853714:KSX853717 LCR853714:LCT853717 LMN853714:LMP853717 LWJ853714:LWL853717 MGF853714:MGH853717 MQB853714:MQD853717 MZX853714:MZZ853717 NJT853714:NJV853717 NTP853714:NTR853717 ODL853714:ODN853717 ONH853714:ONJ853717 OXD853714:OXF853717 PGZ853714:PHB853717 PQV853714:PQX853717 QAR853714:QAT853717 QKN853714:QKP853717 QUJ853714:QUL853717 REF853714:REH853717 ROB853714:ROD853717 RXX853714:RXZ853717 SHT853714:SHV853717 SRP853714:SRR853717 TBL853714:TBN853717 TLH853714:TLJ853717 TVD853714:TVF853717 UEZ853714:UFB853717 UOV853714:UOX853717 UYR853714:UYT853717 VIN853714:VIP853717 VSJ853714:VSL853717 WCF853714:WCH853717 WMB853714:WMD853717 WVX853714:WVZ853717 P919250:R919253 JL919250:JN919253 TH919250:TJ919253 ADD919250:ADF919253 AMZ919250:ANB919253 AWV919250:AWX919253 BGR919250:BGT919253 BQN919250:BQP919253 CAJ919250:CAL919253 CKF919250:CKH919253 CUB919250:CUD919253 DDX919250:DDZ919253 DNT919250:DNV919253 DXP919250:DXR919253 EHL919250:EHN919253 ERH919250:ERJ919253 FBD919250:FBF919253 FKZ919250:FLB919253 FUV919250:FUX919253 GER919250:GET919253 GON919250:GOP919253 GYJ919250:GYL919253 HIF919250:HIH919253 HSB919250:HSD919253 IBX919250:IBZ919253 ILT919250:ILV919253 IVP919250:IVR919253 JFL919250:JFN919253 JPH919250:JPJ919253 JZD919250:JZF919253 KIZ919250:KJB919253 KSV919250:KSX919253 LCR919250:LCT919253 LMN919250:LMP919253 LWJ919250:LWL919253 MGF919250:MGH919253 MQB919250:MQD919253 MZX919250:MZZ919253 NJT919250:NJV919253 NTP919250:NTR919253 ODL919250:ODN919253 ONH919250:ONJ919253 OXD919250:OXF919253 PGZ919250:PHB919253 PQV919250:PQX919253 QAR919250:QAT919253 QKN919250:QKP919253 QUJ919250:QUL919253 REF919250:REH919253 ROB919250:ROD919253 RXX919250:RXZ919253 SHT919250:SHV919253 SRP919250:SRR919253 TBL919250:TBN919253 TLH919250:TLJ919253 TVD919250:TVF919253 UEZ919250:UFB919253 UOV919250:UOX919253 UYR919250:UYT919253 VIN919250:VIP919253 VSJ919250:VSL919253 WCF919250:WCH919253 WMB919250:WMD919253 WVX919250:WVZ919253 P984786:R984789 JL984786:JN984789 TH984786:TJ984789 ADD984786:ADF984789 AMZ984786:ANB984789 AWV984786:AWX984789 BGR984786:BGT984789 BQN984786:BQP984789 CAJ984786:CAL984789 CKF984786:CKH984789 CUB984786:CUD984789 DDX984786:DDZ984789 DNT984786:DNV984789 DXP984786:DXR984789 EHL984786:EHN984789 ERH984786:ERJ984789 FBD984786:FBF984789 FKZ984786:FLB984789 FUV984786:FUX984789 GER984786:GET984789 GON984786:GOP984789 GYJ984786:GYL984789 HIF984786:HIH984789 HSB984786:HSD984789 IBX984786:IBZ984789 ILT984786:ILV984789 IVP984786:IVR984789 JFL984786:JFN984789 JPH984786:JPJ984789 JZD984786:JZF984789 KIZ984786:KJB984789 KSV984786:KSX984789 LCR984786:LCT984789 LMN984786:LMP984789 LWJ984786:LWL984789 MGF984786:MGH984789 MQB984786:MQD984789 MZX984786:MZZ984789 NJT984786:NJV984789 NTP984786:NTR984789 ODL984786:ODN984789 ONH984786:ONJ984789 OXD984786:OXF984789 PGZ984786:PHB984789 PQV984786:PQX984789 QAR984786:QAT984789 QKN984786:QKP984789 QUJ984786:QUL984789 REF984786:REH984789 ROB984786:ROD984789 RXX984786:RXZ984789 SHT984786:SHV984789 SRP984786:SRR984789 TBL984786:TBN984789 TLH984786:TLJ984789 TVD984786:TVF984789 UEZ984786:UFB984789 UOV984786:UOX984789 UYR984786:UYT984789 VIN984786:VIP984789 VSJ984786:VSL984789 WCF984786:WCH984789 WMB984786:WMD984789 WVX984786:WVZ984789 P1750:Q1751 JL1750:JM1751 TH1750:TI1751 ADD1750:ADE1751 AMZ1750:ANA1751 AWV1750:AWW1751 BGR1750:BGS1751 BQN1750:BQO1751 CAJ1750:CAK1751 CKF1750:CKG1751 CUB1750:CUC1751 DDX1750:DDY1751 DNT1750:DNU1751 DXP1750:DXQ1751 EHL1750:EHM1751 ERH1750:ERI1751 FBD1750:FBE1751 FKZ1750:FLA1751 FUV1750:FUW1751 GER1750:GES1751 GON1750:GOO1751 GYJ1750:GYK1751 HIF1750:HIG1751 HSB1750:HSC1751 IBX1750:IBY1751 ILT1750:ILU1751 IVP1750:IVQ1751 JFL1750:JFM1751 JPH1750:JPI1751 JZD1750:JZE1751 KIZ1750:KJA1751 KSV1750:KSW1751 LCR1750:LCS1751 LMN1750:LMO1751 LWJ1750:LWK1751 MGF1750:MGG1751 MQB1750:MQC1751 MZX1750:MZY1751 NJT1750:NJU1751 NTP1750:NTQ1751 ODL1750:ODM1751 ONH1750:ONI1751 OXD1750:OXE1751 PGZ1750:PHA1751 PQV1750:PQW1751 QAR1750:QAS1751 QKN1750:QKO1751 QUJ1750:QUK1751 REF1750:REG1751 ROB1750:ROC1751 RXX1750:RXY1751 SHT1750:SHU1751 SRP1750:SRQ1751 TBL1750:TBM1751 TLH1750:TLI1751 TVD1750:TVE1751 UEZ1750:UFA1751 UOV1750:UOW1751 UYR1750:UYS1751 VIN1750:VIO1751 VSJ1750:VSK1751 WCF1750:WCG1751 WMB1750:WMC1751 WVX1750:WVY1751 P67286:Q67287 JL67286:JM67287 TH67286:TI67287 ADD67286:ADE67287 AMZ67286:ANA67287 AWV67286:AWW67287 BGR67286:BGS67287 BQN67286:BQO67287 CAJ67286:CAK67287 CKF67286:CKG67287 CUB67286:CUC67287 DDX67286:DDY67287 DNT67286:DNU67287 DXP67286:DXQ67287 EHL67286:EHM67287 ERH67286:ERI67287 FBD67286:FBE67287 FKZ67286:FLA67287 FUV67286:FUW67287 GER67286:GES67287 GON67286:GOO67287 GYJ67286:GYK67287 HIF67286:HIG67287 HSB67286:HSC67287 IBX67286:IBY67287 ILT67286:ILU67287 IVP67286:IVQ67287 JFL67286:JFM67287 JPH67286:JPI67287 JZD67286:JZE67287 KIZ67286:KJA67287 KSV67286:KSW67287 LCR67286:LCS67287 LMN67286:LMO67287 LWJ67286:LWK67287 MGF67286:MGG67287 MQB67286:MQC67287 MZX67286:MZY67287 NJT67286:NJU67287 NTP67286:NTQ67287 ODL67286:ODM67287 ONH67286:ONI67287 OXD67286:OXE67287 PGZ67286:PHA67287 PQV67286:PQW67287 QAR67286:QAS67287 QKN67286:QKO67287 QUJ67286:QUK67287 REF67286:REG67287 ROB67286:ROC67287 RXX67286:RXY67287 SHT67286:SHU67287 SRP67286:SRQ67287 TBL67286:TBM67287 TLH67286:TLI67287 TVD67286:TVE67287 UEZ67286:UFA67287 UOV67286:UOW67287 UYR67286:UYS67287 VIN67286:VIO67287 VSJ67286:VSK67287 WCF67286:WCG67287 WMB67286:WMC67287 WVX67286:WVY67287 P132822:Q132823 JL132822:JM132823 TH132822:TI132823 ADD132822:ADE132823 AMZ132822:ANA132823 AWV132822:AWW132823 BGR132822:BGS132823 BQN132822:BQO132823 CAJ132822:CAK132823 CKF132822:CKG132823 CUB132822:CUC132823 DDX132822:DDY132823 DNT132822:DNU132823 DXP132822:DXQ132823 EHL132822:EHM132823 ERH132822:ERI132823 FBD132822:FBE132823 FKZ132822:FLA132823 FUV132822:FUW132823 GER132822:GES132823 GON132822:GOO132823 GYJ132822:GYK132823 HIF132822:HIG132823 HSB132822:HSC132823 IBX132822:IBY132823 ILT132822:ILU132823 IVP132822:IVQ132823 JFL132822:JFM132823 JPH132822:JPI132823 JZD132822:JZE132823 KIZ132822:KJA132823 KSV132822:KSW132823 LCR132822:LCS132823 LMN132822:LMO132823 LWJ132822:LWK132823 MGF132822:MGG132823 MQB132822:MQC132823 MZX132822:MZY132823 NJT132822:NJU132823 NTP132822:NTQ132823 ODL132822:ODM132823 ONH132822:ONI132823 OXD132822:OXE132823 PGZ132822:PHA132823 PQV132822:PQW132823 QAR132822:QAS132823 QKN132822:QKO132823 QUJ132822:QUK132823 REF132822:REG132823 ROB132822:ROC132823 RXX132822:RXY132823 SHT132822:SHU132823 SRP132822:SRQ132823 TBL132822:TBM132823 TLH132822:TLI132823 TVD132822:TVE132823 UEZ132822:UFA132823 UOV132822:UOW132823 UYR132822:UYS132823 VIN132822:VIO132823 VSJ132822:VSK132823 WCF132822:WCG132823 WMB132822:WMC132823 WVX132822:WVY132823 P198358:Q198359 JL198358:JM198359 TH198358:TI198359 ADD198358:ADE198359 AMZ198358:ANA198359 AWV198358:AWW198359 BGR198358:BGS198359 BQN198358:BQO198359 CAJ198358:CAK198359 CKF198358:CKG198359 CUB198358:CUC198359 DDX198358:DDY198359 DNT198358:DNU198359 DXP198358:DXQ198359 EHL198358:EHM198359 ERH198358:ERI198359 FBD198358:FBE198359 FKZ198358:FLA198359 FUV198358:FUW198359 GER198358:GES198359 GON198358:GOO198359 GYJ198358:GYK198359 HIF198358:HIG198359 HSB198358:HSC198359 IBX198358:IBY198359 ILT198358:ILU198359 IVP198358:IVQ198359 JFL198358:JFM198359 JPH198358:JPI198359 JZD198358:JZE198359 KIZ198358:KJA198359 KSV198358:KSW198359 LCR198358:LCS198359 LMN198358:LMO198359 LWJ198358:LWK198359 MGF198358:MGG198359 MQB198358:MQC198359 MZX198358:MZY198359 NJT198358:NJU198359 NTP198358:NTQ198359 ODL198358:ODM198359 ONH198358:ONI198359 OXD198358:OXE198359 PGZ198358:PHA198359 PQV198358:PQW198359 QAR198358:QAS198359 QKN198358:QKO198359 QUJ198358:QUK198359 REF198358:REG198359 ROB198358:ROC198359 RXX198358:RXY198359 SHT198358:SHU198359 SRP198358:SRQ198359 TBL198358:TBM198359 TLH198358:TLI198359 TVD198358:TVE198359 UEZ198358:UFA198359 UOV198358:UOW198359 UYR198358:UYS198359 VIN198358:VIO198359 VSJ198358:VSK198359 WCF198358:WCG198359 WMB198358:WMC198359 WVX198358:WVY198359 P263894:Q263895 JL263894:JM263895 TH263894:TI263895 ADD263894:ADE263895 AMZ263894:ANA263895 AWV263894:AWW263895 BGR263894:BGS263895 BQN263894:BQO263895 CAJ263894:CAK263895 CKF263894:CKG263895 CUB263894:CUC263895 DDX263894:DDY263895 DNT263894:DNU263895 DXP263894:DXQ263895 EHL263894:EHM263895 ERH263894:ERI263895 FBD263894:FBE263895 FKZ263894:FLA263895 FUV263894:FUW263895 GER263894:GES263895 GON263894:GOO263895 GYJ263894:GYK263895 HIF263894:HIG263895 HSB263894:HSC263895 IBX263894:IBY263895 ILT263894:ILU263895 IVP263894:IVQ263895 JFL263894:JFM263895 JPH263894:JPI263895 JZD263894:JZE263895 KIZ263894:KJA263895 KSV263894:KSW263895 LCR263894:LCS263895 LMN263894:LMO263895 LWJ263894:LWK263895 MGF263894:MGG263895 MQB263894:MQC263895 MZX263894:MZY263895 NJT263894:NJU263895 NTP263894:NTQ263895 ODL263894:ODM263895 ONH263894:ONI263895 OXD263894:OXE263895 PGZ263894:PHA263895 PQV263894:PQW263895 QAR263894:QAS263895 QKN263894:QKO263895 QUJ263894:QUK263895 REF263894:REG263895 ROB263894:ROC263895 RXX263894:RXY263895 SHT263894:SHU263895 SRP263894:SRQ263895 TBL263894:TBM263895 TLH263894:TLI263895 TVD263894:TVE263895 UEZ263894:UFA263895 UOV263894:UOW263895 UYR263894:UYS263895 VIN263894:VIO263895 VSJ263894:VSK263895 WCF263894:WCG263895 WMB263894:WMC263895 WVX263894:WVY263895 P329430:Q329431 JL329430:JM329431 TH329430:TI329431 ADD329430:ADE329431 AMZ329430:ANA329431 AWV329430:AWW329431 BGR329430:BGS329431 BQN329430:BQO329431 CAJ329430:CAK329431 CKF329430:CKG329431 CUB329430:CUC329431 DDX329430:DDY329431 DNT329430:DNU329431 DXP329430:DXQ329431 EHL329430:EHM329431 ERH329430:ERI329431 FBD329430:FBE329431 FKZ329430:FLA329431 FUV329430:FUW329431 GER329430:GES329431 GON329430:GOO329431 GYJ329430:GYK329431 HIF329430:HIG329431 HSB329430:HSC329431 IBX329430:IBY329431 ILT329430:ILU329431 IVP329430:IVQ329431 JFL329430:JFM329431 JPH329430:JPI329431 JZD329430:JZE329431 KIZ329430:KJA329431 KSV329430:KSW329431 LCR329430:LCS329431 LMN329430:LMO329431 LWJ329430:LWK329431 MGF329430:MGG329431 MQB329430:MQC329431 MZX329430:MZY329431 NJT329430:NJU329431 NTP329430:NTQ329431 ODL329430:ODM329431 ONH329430:ONI329431 OXD329430:OXE329431 PGZ329430:PHA329431 PQV329430:PQW329431 QAR329430:QAS329431 QKN329430:QKO329431 QUJ329430:QUK329431 REF329430:REG329431 ROB329430:ROC329431 RXX329430:RXY329431 SHT329430:SHU329431 SRP329430:SRQ329431 TBL329430:TBM329431 TLH329430:TLI329431 TVD329430:TVE329431 UEZ329430:UFA329431 UOV329430:UOW329431 UYR329430:UYS329431 VIN329430:VIO329431 VSJ329430:VSK329431 WCF329430:WCG329431 WMB329430:WMC329431 WVX329430:WVY329431 P394966:Q394967 JL394966:JM394967 TH394966:TI394967 ADD394966:ADE394967 AMZ394966:ANA394967 AWV394966:AWW394967 BGR394966:BGS394967 BQN394966:BQO394967 CAJ394966:CAK394967 CKF394966:CKG394967 CUB394966:CUC394967 DDX394966:DDY394967 DNT394966:DNU394967 DXP394966:DXQ394967 EHL394966:EHM394967 ERH394966:ERI394967 FBD394966:FBE394967 FKZ394966:FLA394967 FUV394966:FUW394967 GER394966:GES394967 GON394966:GOO394967 GYJ394966:GYK394967 HIF394966:HIG394967 HSB394966:HSC394967 IBX394966:IBY394967 ILT394966:ILU394967 IVP394966:IVQ394967 JFL394966:JFM394967 JPH394966:JPI394967 JZD394966:JZE394967 KIZ394966:KJA394967 KSV394966:KSW394967 LCR394966:LCS394967 LMN394966:LMO394967 LWJ394966:LWK394967 MGF394966:MGG394967 MQB394966:MQC394967 MZX394966:MZY394967 NJT394966:NJU394967 NTP394966:NTQ394967 ODL394966:ODM394967 ONH394966:ONI394967 OXD394966:OXE394967 PGZ394966:PHA394967 PQV394966:PQW394967 QAR394966:QAS394967 QKN394966:QKO394967 QUJ394966:QUK394967 REF394966:REG394967 ROB394966:ROC394967 RXX394966:RXY394967 SHT394966:SHU394967 SRP394966:SRQ394967 TBL394966:TBM394967 TLH394966:TLI394967 TVD394966:TVE394967 UEZ394966:UFA394967 UOV394966:UOW394967 UYR394966:UYS394967 VIN394966:VIO394967 VSJ394966:VSK394967 WCF394966:WCG394967 WMB394966:WMC394967 WVX394966:WVY394967 P460502:Q460503 JL460502:JM460503 TH460502:TI460503 ADD460502:ADE460503 AMZ460502:ANA460503 AWV460502:AWW460503 BGR460502:BGS460503 BQN460502:BQO460503 CAJ460502:CAK460503 CKF460502:CKG460503 CUB460502:CUC460503 DDX460502:DDY460503 DNT460502:DNU460503 DXP460502:DXQ460503 EHL460502:EHM460503 ERH460502:ERI460503 FBD460502:FBE460503 FKZ460502:FLA460503 FUV460502:FUW460503 GER460502:GES460503 GON460502:GOO460503 GYJ460502:GYK460503 HIF460502:HIG460503 HSB460502:HSC460503 IBX460502:IBY460503 ILT460502:ILU460503 IVP460502:IVQ460503 JFL460502:JFM460503 JPH460502:JPI460503 JZD460502:JZE460503 KIZ460502:KJA460503 KSV460502:KSW460503 LCR460502:LCS460503 LMN460502:LMO460503 LWJ460502:LWK460503 MGF460502:MGG460503 MQB460502:MQC460503 MZX460502:MZY460503 NJT460502:NJU460503 NTP460502:NTQ460503 ODL460502:ODM460503 ONH460502:ONI460503 OXD460502:OXE460503 PGZ460502:PHA460503 PQV460502:PQW460503 QAR460502:QAS460503 QKN460502:QKO460503 QUJ460502:QUK460503 REF460502:REG460503 ROB460502:ROC460503 RXX460502:RXY460503 SHT460502:SHU460503 SRP460502:SRQ460503 TBL460502:TBM460503 TLH460502:TLI460503 TVD460502:TVE460503 UEZ460502:UFA460503 UOV460502:UOW460503 UYR460502:UYS460503 VIN460502:VIO460503 VSJ460502:VSK460503 WCF460502:WCG460503 WMB460502:WMC460503 WVX460502:WVY460503 P526038:Q526039 JL526038:JM526039 TH526038:TI526039 ADD526038:ADE526039 AMZ526038:ANA526039 AWV526038:AWW526039 BGR526038:BGS526039 BQN526038:BQO526039 CAJ526038:CAK526039 CKF526038:CKG526039 CUB526038:CUC526039 DDX526038:DDY526039 DNT526038:DNU526039 DXP526038:DXQ526039 EHL526038:EHM526039 ERH526038:ERI526039 FBD526038:FBE526039 FKZ526038:FLA526039 FUV526038:FUW526039 GER526038:GES526039 GON526038:GOO526039 GYJ526038:GYK526039 HIF526038:HIG526039 HSB526038:HSC526039 IBX526038:IBY526039 ILT526038:ILU526039 IVP526038:IVQ526039 JFL526038:JFM526039 JPH526038:JPI526039 JZD526038:JZE526039 KIZ526038:KJA526039 KSV526038:KSW526039 LCR526038:LCS526039 LMN526038:LMO526039 LWJ526038:LWK526039 MGF526038:MGG526039 MQB526038:MQC526039 MZX526038:MZY526039 NJT526038:NJU526039 NTP526038:NTQ526039 ODL526038:ODM526039 ONH526038:ONI526039 OXD526038:OXE526039 PGZ526038:PHA526039 PQV526038:PQW526039 QAR526038:QAS526039 QKN526038:QKO526039 QUJ526038:QUK526039 REF526038:REG526039 ROB526038:ROC526039 RXX526038:RXY526039 SHT526038:SHU526039 SRP526038:SRQ526039 TBL526038:TBM526039 TLH526038:TLI526039 TVD526038:TVE526039 UEZ526038:UFA526039 UOV526038:UOW526039 UYR526038:UYS526039 VIN526038:VIO526039 VSJ526038:VSK526039 WCF526038:WCG526039 WMB526038:WMC526039 WVX526038:WVY526039 P591574:Q591575 JL591574:JM591575 TH591574:TI591575 ADD591574:ADE591575 AMZ591574:ANA591575 AWV591574:AWW591575 BGR591574:BGS591575 BQN591574:BQO591575 CAJ591574:CAK591575 CKF591574:CKG591575 CUB591574:CUC591575 DDX591574:DDY591575 DNT591574:DNU591575 DXP591574:DXQ591575 EHL591574:EHM591575 ERH591574:ERI591575 FBD591574:FBE591575 FKZ591574:FLA591575 FUV591574:FUW591575 GER591574:GES591575 GON591574:GOO591575 GYJ591574:GYK591575 HIF591574:HIG591575 HSB591574:HSC591575 IBX591574:IBY591575 ILT591574:ILU591575 IVP591574:IVQ591575 JFL591574:JFM591575 JPH591574:JPI591575 JZD591574:JZE591575 KIZ591574:KJA591575 KSV591574:KSW591575 LCR591574:LCS591575 LMN591574:LMO591575 LWJ591574:LWK591575 MGF591574:MGG591575 MQB591574:MQC591575 MZX591574:MZY591575 NJT591574:NJU591575 NTP591574:NTQ591575 ODL591574:ODM591575 ONH591574:ONI591575 OXD591574:OXE591575 PGZ591574:PHA591575 PQV591574:PQW591575 QAR591574:QAS591575 QKN591574:QKO591575 QUJ591574:QUK591575 REF591574:REG591575 ROB591574:ROC591575 RXX591574:RXY591575 SHT591574:SHU591575 SRP591574:SRQ591575 TBL591574:TBM591575 TLH591574:TLI591575 TVD591574:TVE591575 UEZ591574:UFA591575 UOV591574:UOW591575 UYR591574:UYS591575 VIN591574:VIO591575 VSJ591574:VSK591575 WCF591574:WCG591575 WMB591574:WMC591575 WVX591574:WVY591575 P657110:Q657111 JL657110:JM657111 TH657110:TI657111 ADD657110:ADE657111 AMZ657110:ANA657111 AWV657110:AWW657111 BGR657110:BGS657111 BQN657110:BQO657111 CAJ657110:CAK657111 CKF657110:CKG657111 CUB657110:CUC657111 DDX657110:DDY657111 DNT657110:DNU657111 DXP657110:DXQ657111 EHL657110:EHM657111 ERH657110:ERI657111 FBD657110:FBE657111 FKZ657110:FLA657111 FUV657110:FUW657111 GER657110:GES657111 GON657110:GOO657111 GYJ657110:GYK657111 HIF657110:HIG657111 HSB657110:HSC657111 IBX657110:IBY657111 ILT657110:ILU657111 IVP657110:IVQ657111 JFL657110:JFM657111 JPH657110:JPI657111 JZD657110:JZE657111 KIZ657110:KJA657111 KSV657110:KSW657111 LCR657110:LCS657111 LMN657110:LMO657111 LWJ657110:LWK657111 MGF657110:MGG657111 MQB657110:MQC657111 MZX657110:MZY657111 NJT657110:NJU657111 NTP657110:NTQ657111 ODL657110:ODM657111 ONH657110:ONI657111 OXD657110:OXE657111 PGZ657110:PHA657111 PQV657110:PQW657111 QAR657110:QAS657111 QKN657110:QKO657111 QUJ657110:QUK657111 REF657110:REG657111 ROB657110:ROC657111 RXX657110:RXY657111 SHT657110:SHU657111 SRP657110:SRQ657111 TBL657110:TBM657111 TLH657110:TLI657111 TVD657110:TVE657111 UEZ657110:UFA657111 UOV657110:UOW657111 UYR657110:UYS657111 VIN657110:VIO657111 VSJ657110:VSK657111 WCF657110:WCG657111 WMB657110:WMC657111 WVX657110:WVY657111 P722646:Q722647 JL722646:JM722647 TH722646:TI722647 ADD722646:ADE722647 AMZ722646:ANA722647 AWV722646:AWW722647 BGR722646:BGS722647 BQN722646:BQO722647 CAJ722646:CAK722647 CKF722646:CKG722647 CUB722646:CUC722647 DDX722646:DDY722647 DNT722646:DNU722647 DXP722646:DXQ722647 EHL722646:EHM722647 ERH722646:ERI722647 FBD722646:FBE722647 FKZ722646:FLA722647 FUV722646:FUW722647 GER722646:GES722647 GON722646:GOO722647 GYJ722646:GYK722647 HIF722646:HIG722647 HSB722646:HSC722647 IBX722646:IBY722647 ILT722646:ILU722647 IVP722646:IVQ722647 JFL722646:JFM722647 JPH722646:JPI722647 JZD722646:JZE722647 KIZ722646:KJA722647 KSV722646:KSW722647 LCR722646:LCS722647 LMN722646:LMO722647 LWJ722646:LWK722647 MGF722646:MGG722647 MQB722646:MQC722647 MZX722646:MZY722647 NJT722646:NJU722647 NTP722646:NTQ722647 ODL722646:ODM722647 ONH722646:ONI722647 OXD722646:OXE722647 PGZ722646:PHA722647 PQV722646:PQW722647 QAR722646:QAS722647 QKN722646:QKO722647 QUJ722646:QUK722647 REF722646:REG722647 ROB722646:ROC722647 RXX722646:RXY722647 SHT722646:SHU722647 SRP722646:SRQ722647 TBL722646:TBM722647 TLH722646:TLI722647 TVD722646:TVE722647 UEZ722646:UFA722647 UOV722646:UOW722647 UYR722646:UYS722647 VIN722646:VIO722647 VSJ722646:VSK722647 WCF722646:WCG722647 WMB722646:WMC722647 WVX722646:WVY722647 P788182:Q788183 JL788182:JM788183 TH788182:TI788183 ADD788182:ADE788183 AMZ788182:ANA788183 AWV788182:AWW788183 BGR788182:BGS788183 BQN788182:BQO788183 CAJ788182:CAK788183 CKF788182:CKG788183 CUB788182:CUC788183 DDX788182:DDY788183 DNT788182:DNU788183 DXP788182:DXQ788183 EHL788182:EHM788183 ERH788182:ERI788183 FBD788182:FBE788183 FKZ788182:FLA788183 FUV788182:FUW788183 GER788182:GES788183 GON788182:GOO788183 GYJ788182:GYK788183 HIF788182:HIG788183 HSB788182:HSC788183 IBX788182:IBY788183 ILT788182:ILU788183 IVP788182:IVQ788183 JFL788182:JFM788183 JPH788182:JPI788183 JZD788182:JZE788183 KIZ788182:KJA788183 KSV788182:KSW788183 LCR788182:LCS788183 LMN788182:LMO788183 LWJ788182:LWK788183 MGF788182:MGG788183 MQB788182:MQC788183 MZX788182:MZY788183 NJT788182:NJU788183 NTP788182:NTQ788183 ODL788182:ODM788183 ONH788182:ONI788183 OXD788182:OXE788183 PGZ788182:PHA788183 PQV788182:PQW788183 QAR788182:QAS788183 QKN788182:QKO788183 QUJ788182:QUK788183 REF788182:REG788183 ROB788182:ROC788183 RXX788182:RXY788183 SHT788182:SHU788183 SRP788182:SRQ788183 TBL788182:TBM788183 TLH788182:TLI788183 TVD788182:TVE788183 UEZ788182:UFA788183 UOV788182:UOW788183 UYR788182:UYS788183 VIN788182:VIO788183 VSJ788182:VSK788183 WCF788182:WCG788183 WMB788182:WMC788183 WVX788182:WVY788183 P853718:Q853719 JL853718:JM853719 TH853718:TI853719 ADD853718:ADE853719 AMZ853718:ANA853719 AWV853718:AWW853719 BGR853718:BGS853719 BQN853718:BQO853719 CAJ853718:CAK853719 CKF853718:CKG853719 CUB853718:CUC853719 DDX853718:DDY853719 DNT853718:DNU853719 DXP853718:DXQ853719 EHL853718:EHM853719 ERH853718:ERI853719 FBD853718:FBE853719 FKZ853718:FLA853719 FUV853718:FUW853719 GER853718:GES853719 GON853718:GOO853719 GYJ853718:GYK853719 HIF853718:HIG853719 HSB853718:HSC853719 IBX853718:IBY853719 ILT853718:ILU853719 IVP853718:IVQ853719 JFL853718:JFM853719 JPH853718:JPI853719 JZD853718:JZE853719 KIZ853718:KJA853719 KSV853718:KSW853719 LCR853718:LCS853719 LMN853718:LMO853719 LWJ853718:LWK853719 MGF853718:MGG853719 MQB853718:MQC853719 MZX853718:MZY853719 NJT853718:NJU853719 NTP853718:NTQ853719 ODL853718:ODM853719 ONH853718:ONI853719 OXD853718:OXE853719 PGZ853718:PHA853719 PQV853718:PQW853719 QAR853718:QAS853719 QKN853718:QKO853719 QUJ853718:QUK853719 REF853718:REG853719 ROB853718:ROC853719 RXX853718:RXY853719 SHT853718:SHU853719 SRP853718:SRQ853719 TBL853718:TBM853719 TLH853718:TLI853719 TVD853718:TVE853719 UEZ853718:UFA853719 UOV853718:UOW853719 UYR853718:UYS853719 VIN853718:VIO853719 VSJ853718:VSK853719 WCF853718:WCG853719 WMB853718:WMC853719 WVX853718:WVY853719 P919254:Q919255 JL919254:JM919255 TH919254:TI919255 ADD919254:ADE919255 AMZ919254:ANA919255 AWV919254:AWW919255 BGR919254:BGS919255 BQN919254:BQO919255 CAJ919254:CAK919255 CKF919254:CKG919255 CUB919254:CUC919255 DDX919254:DDY919255 DNT919254:DNU919255 DXP919254:DXQ919255 EHL919254:EHM919255 ERH919254:ERI919255 FBD919254:FBE919255 FKZ919254:FLA919255 FUV919254:FUW919255 GER919254:GES919255 GON919254:GOO919255 GYJ919254:GYK919255 HIF919254:HIG919255 HSB919254:HSC919255 IBX919254:IBY919255 ILT919254:ILU919255 IVP919254:IVQ919255 JFL919254:JFM919255 JPH919254:JPI919255 JZD919254:JZE919255 KIZ919254:KJA919255 KSV919254:KSW919255 LCR919254:LCS919255 LMN919254:LMO919255 LWJ919254:LWK919255 MGF919254:MGG919255 MQB919254:MQC919255 MZX919254:MZY919255 NJT919254:NJU919255 NTP919254:NTQ919255 ODL919254:ODM919255 ONH919254:ONI919255 OXD919254:OXE919255 PGZ919254:PHA919255 PQV919254:PQW919255 QAR919254:QAS919255 QKN919254:QKO919255 QUJ919254:QUK919255 REF919254:REG919255 ROB919254:ROC919255 RXX919254:RXY919255 SHT919254:SHU919255 SRP919254:SRQ919255 TBL919254:TBM919255 TLH919254:TLI919255 TVD919254:TVE919255 UEZ919254:UFA919255 UOV919254:UOW919255 UYR919254:UYS919255 VIN919254:VIO919255 VSJ919254:VSK919255 WCF919254:WCG919255 WMB919254:WMC919255 WVX919254:WVY919255 P984790:Q984791 JL984790:JM984791 TH984790:TI984791 ADD984790:ADE984791 AMZ984790:ANA984791 AWV984790:AWW984791 BGR984790:BGS984791 BQN984790:BQO984791 CAJ984790:CAK984791 CKF984790:CKG984791 CUB984790:CUC984791 DDX984790:DDY984791 DNT984790:DNU984791 DXP984790:DXQ984791 EHL984790:EHM984791 ERH984790:ERI984791 FBD984790:FBE984791 FKZ984790:FLA984791 FUV984790:FUW984791 GER984790:GES984791 GON984790:GOO984791 GYJ984790:GYK984791 HIF984790:HIG984791 HSB984790:HSC984791 IBX984790:IBY984791 ILT984790:ILU984791 IVP984790:IVQ984791 JFL984790:JFM984791 JPH984790:JPI984791 JZD984790:JZE984791 KIZ984790:KJA984791 KSV984790:KSW984791 LCR984790:LCS984791 LMN984790:LMO984791 LWJ984790:LWK984791 MGF984790:MGG984791 MQB984790:MQC984791 MZX984790:MZY984791 NJT984790:NJU984791 NTP984790:NTQ984791 ODL984790:ODM984791 ONH984790:ONI984791 OXD984790:OXE984791 PGZ984790:PHA984791 PQV984790:PQW984791 QAR984790:QAS984791 QKN984790:QKO984791 QUJ984790:QUK984791 REF984790:REG984791 ROB984790:ROC984791 RXX984790:RXY984791 SHT984790:SHU984791 SRP984790:SRQ984791 TBL984790:TBM984791 TLH984790:TLI984791 TVD984790:TVE984791 UEZ984790:UFA984791 UOV984790:UOW984791 UYR984790:UYS984791 VIN984790:VIO984791 VSJ984790:VSK984791 WCF984790:WCG984791 WMB984790:WMC984791 WVX984790:WVY984791 P1798:R1804 JL1798:JN1804 TH1798:TJ1804 ADD1798:ADF1804 AMZ1798:ANB1804 AWV1798:AWX1804 BGR1798:BGT1804 BQN1798:BQP1804 CAJ1798:CAL1804 CKF1798:CKH1804 CUB1798:CUD1804 DDX1798:DDZ1804 DNT1798:DNV1804 DXP1798:DXR1804 EHL1798:EHN1804 ERH1798:ERJ1804 FBD1798:FBF1804 FKZ1798:FLB1804 FUV1798:FUX1804 GER1798:GET1804 GON1798:GOP1804 GYJ1798:GYL1804 HIF1798:HIH1804 HSB1798:HSD1804 IBX1798:IBZ1804 ILT1798:ILV1804 IVP1798:IVR1804 JFL1798:JFN1804 JPH1798:JPJ1804 JZD1798:JZF1804 KIZ1798:KJB1804 KSV1798:KSX1804 LCR1798:LCT1804 LMN1798:LMP1804 LWJ1798:LWL1804 MGF1798:MGH1804 MQB1798:MQD1804 MZX1798:MZZ1804 NJT1798:NJV1804 NTP1798:NTR1804 ODL1798:ODN1804 ONH1798:ONJ1804 OXD1798:OXF1804 PGZ1798:PHB1804 PQV1798:PQX1804 QAR1798:QAT1804 QKN1798:QKP1804 QUJ1798:QUL1804 REF1798:REH1804 ROB1798:ROD1804 RXX1798:RXZ1804 SHT1798:SHV1804 SRP1798:SRR1804 TBL1798:TBN1804 TLH1798:TLJ1804 TVD1798:TVF1804 UEZ1798:UFB1804 UOV1798:UOX1804 UYR1798:UYT1804 VIN1798:VIP1804 VSJ1798:VSL1804 WCF1798:WCH1804 WMB1798:WMD1804 WVX1798:WVZ1804 P67334:R67340 JL67334:JN67340 TH67334:TJ67340 ADD67334:ADF67340 AMZ67334:ANB67340 AWV67334:AWX67340 BGR67334:BGT67340 BQN67334:BQP67340 CAJ67334:CAL67340 CKF67334:CKH67340 CUB67334:CUD67340 DDX67334:DDZ67340 DNT67334:DNV67340 DXP67334:DXR67340 EHL67334:EHN67340 ERH67334:ERJ67340 FBD67334:FBF67340 FKZ67334:FLB67340 FUV67334:FUX67340 GER67334:GET67340 GON67334:GOP67340 GYJ67334:GYL67340 HIF67334:HIH67340 HSB67334:HSD67340 IBX67334:IBZ67340 ILT67334:ILV67340 IVP67334:IVR67340 JFL67334:JFN67340 JPH67334:JPJ67340 JZD67334:JZF67340 KIZ67334:KJB67340 KSV67334:KSX67340 LCR67334:LCT67340 LMN67334:LMP67340 LWJ67334:LWL67340 MGF67334:MGH67340 MQB67334:MQD67340 MZX67334:MZZ67340 NJT67334:NJV67340 NTP67334:NTR67340 ODL67334:ODN67340 ONH67334:ONJ67340 OXD67334:OXF67340 PGZ67334:PHB67340 PQV67334:PQX67340 QAR67334:QAT67340 QKN67334:QKP67340 QUJ67334:QUL67340 REF67334:REH67340 ROB67334:ROD67340 RXX67334:RXZ67340 SHT67334:SHV67340 SRP67334:SRR67340 TBL67334:TBN67340 TLH67334:TLJ67340 TVD67334:TVF67340 UEZ67334:UFB67340 UOV67334:UOX67340 UYR67334:UYT67340 VIN67334:VIP67340 VSJ67334:VSL67340 WCF67334:WCH67340 WMB67334:WMD67340 WVX67334:WVZ67340 P132870:R132876 JL132870:JN132876 TH132870:TJ132876 ADD132870:ADF132876 AMZ132870:ANB132876 AWV132870:AWX132876 BGR132870:BGT132876 BQN132870:BQP132876 CAJ132870:CAL132876 CKF132870:CKH132876 CUB132870:CUD132876 DDX132870:DDZ132876 DNT132870:DNV132876 DXP132870:DXR132876 EHL132870:EHN132876 ERH132870:ERJ132876 FBD132870:FBF132876 FKZ132870:FLB132876 FUV132870:FUX132876 GER132870:GET132876 GON132870:GOP132876 GYJ132870:GYL132876 HIF132870:HIH132876 HSB132870:HSD132876 IBX132870:IBZ132876 ILT132870:ILV132876 IVP132870:IVR132876 JFL132870:JFN132876 JPH132870:JPJ132876 JZD132870:JZF132876 KIZ132870:KJB132876 KSV132870:KSX132876 LCR132870:LCT132876 LMN132870:LMP132876 LWJ132870:LWL132876 MGF132870:MGH132876 MQB132870:MQD132876 MZX132870:MZZ132876 NJT132870:NJV132876 NTP132870:NTR132876 ODL132870:ODN132876 ONH132870:ONJ132876 OXD132870:OXF132876 PGZ132870:PHB132876 PQV132870:PQX132876 QAR132870:QAT132876 QKN132870:QKP132876 QUJ132870:QUL132876 REF132870:REH132876 ROB132870:ROD132876 RXX132870:RXZ132876 SHT132870:SHV132876 SRP132870:SRR132876 TBL132870:TBN132876 TLH132870:TLJ132876 TVD132870:TVF132876 UEZ132870:UFB132876 UOV132870:UOX132876 UYR132870:UYT132876 VIN132870:VIP132876 VSJ132870:VSL132876 WCF132870:WCH132876 WMB132870:WMD132876 WVX132870:WVZ132876 P198406:R198412 JL198406:JN198412 TH198406:TJ198412 ADD198406:ADF198412 AMZ198406:ANB198412 AWV198406:AWX198412 BGR198406:BGT198412 BQN198406:BQP198412 CAJ198406:CAL198412 CKF198406:CKH198412 CUB198406:CUD198412 DDX198406:DDZ198412 DNT198406:DNV198412 DXP198406:DXR198412 EHL198406:EHN198412 ERH198406:ERJ198412 FBD198406:FBF198412 FKZ198406:FLB198412 FUV198406:FUX198412 GER198406:GET198412 GON198406:GOP198412 GYJ198406:GYL198412 HIF198406:HIH198412 HSB198406:HSD198412 IBX198406:IBZ198412 ILT198406:ILV198412 IVP198406:IVR198412 JFL198406:JFN198412 JPH198406:JPJ198412 JZD198406:JZF198412 KIZ198406:KJB198412 KSV198406:KSX198412 LCR198406:LCT198412 LMN198406:LMP198412 LWJ198406:LWL198412 MGF198406:MGH198412 MQB198406:MQD198412 MZX198406:MZZ198412 NJT198406:NJV198412 NTP198406:NTR198412 ODL198406:ODN198412 ONH198406:ONJ198412 OXD198406:OXF198412 PGZ198406:PHB198412 PQV198406:PQX198412 QAR198406:QAT198412 QKN198406:QKP198412 QUJ198406:QUL198412 REF198406:REH198412 ROB198406:ROD198412 RXX198406:RXZ198412 SHT198406:SHV198412 SRP198406:SRR198412 TBL198406:TBN198412 TLH198406:TLJ198412 TVD198406:TVF198412 UEZ198406:UFB198412 UOV198406:UOX198412 UYR198406:UYT198412 VIN198406:VIP198412 VSJ198406:VSL198412 WCF198406:WCH198412 WMB198406:WMD198412 WVX198406:WVZ198412 P263942:R263948 JL263942:JN263948 TH263942:TJ263948 ADD263942:ADF263948 AMZ263942:ANB263948 AWV263942:AWX263948 BGR263942:BGT263948 BQN263942:BQP263948 CAJ263942:CAL263948 CKF263942:CKH263948 CUB263942:CUD263948 DDX263942:DDZ263948 DNT263942:DNV263948 DXP263942:DXR263948 EHL263942:EHN263948 ERH263942:ERJ263948 FBD263942:FBF263948 FKZ263942:FLB263948 FUV263942:FUX263948 GER263942:GET263948 GON263942:GOP263948 GYJ263942:GYL263948 HIF263942:HIH263948 HSB263942:HSD263948 IBX263942:IBZ263948 ILT263942:ILV263948 IVP263942:IVR263948 JFL263942:JFN263948 JPH263942:JPJ263948 JZD263942:JZF263948 KIZ263942:KJB263948 KSV263942:KSX263948 LCR263942:LCT263948 LMN263942:LMP263948 LWJ263942:LWL263948 MGF263942:MGH263948 MQB263942:MQD263948 MZX263942:MZZ263948 NJT263942:NJV263948 NTP263942:NTR263948 ODL263942:ODN263948 ONH263942:ONJ263948 OXD263942:OXF263948 PGZ263942:PHB263948 PQV263942:PQX263948 QAR263942:QAT263948 QKN263942:QKP263948 QUJ263942:QUL263948 REF263942:REH263948 ROB263942:ROD263948 RXX263942:RXZ263948 SHT263942:SHV263948 SRP263942:SRR263948 TBL263942:TBN263948 TLH263942:TLJ263948 TVD263942:TVF263948 UEZ263942:UFB263948 UOV263942:UOX263948 UYR263942:UYT263948 VIN263942:VIP263948 VSJ263942:VSL263948 WCF263942:WCH263948 WMB263942:WMD263948 WVX263942:WVZ263948 P329478:R329484 JL329478:JN329484 TH329478:TJ329484 ADD329478:ADF329484 AMZ329478:ANB329484 AWV329478:AWX329484 BGR329478:BGT329484 BQN329478:BQP329484 CAJ329478:CAL329484 CKF329478:CKH329484 CUB329478:CUD329484 DDX329478:DDZ329484 DNT329478:DNV329484 DXP329478:DXR329484 EHL329478:EHN329484 ERH329478:ERJ329484 FBD329478:FBF329484 FKZ329478:FLB329484 FUV329478:FUX329484 GER329478:GET329484 GON329478:GOP329484 GYJ329478:GYL329484 HIF329478:HIH329484 HSB329478:HSD329484 IBX329478:IBZ329484 ILT329478:ILV329484 IVP329478:IVR329484 JFL329478:JFN329484 JPH329478:JPJ329484 JZD329478:JZF329484 KIZ329478:KJB329484 KSV329478:KSX329484 LCR329478:LCT329484 LMN329478:LMP329484 LWJ329478:LWL329484 MGF329478:MGH329484 MQB329478:MQD329484 MZX329478:MZZ329484 NJT329478:NJV329484 NTP329478:NTR329484 ODL329478:ODN329484 ONH329478:ONJ329484 OXD329478:OXF329484 PGZ329478:PHB329484 PQV329478:PQX329484 QAR329478:QAT329484 QKN329478:QKP329484 QUJ329478:QUL329484 REF329478:REH329484 ROB329478:ROD329484 RXX329478:RXZ329484 SHT329478:SHV329484 SRP329478:SRR329484 TBL329478:TBN329484 TLH329478:TLJ329484 TVD329478:TVF329484 UEZ329478:UFB329484 UOV329478:UOX329484 UYR329478:UYT329484 VIN329478:VIP329484 VSJ329478:VSL329484 WCF329478:WCH329484 WMB329478:WMD329484 WVX329478:WVZ329484 P395014:R395020 JL395014:JN395020 TH395014:TJ395020 ADD395014:ADF395020 AMZ395014:ANB395020 AWV395014:AWX395020 BGR395014:BGT395020 BQN395014:BQP395020 CAJ395014:CAL395020 CKF395014:CKH395020 CUB395014:CUD395020 DDX395014:DDZ395020 DNT395014:DNV395020 DXP395014:DXR395020 EHL395014:EHN395020 ERH395014:ERJ395020 FBD395014:FBF395020 FKZ395014:FLB395020 FUV395014:FUX395020 GER395014:GET395020 GON395014:GOP395020 GYJ395014:GYL395020 HIF395014:HIH395020 HSB395014:HSD395020 IBX395014:IBZ395020 ILT395014:ILV395020 IVP395014:IVR395020 JFL395014:JFN395020 JPH395014:JPJ395020 JZD395014:JZF395020 KIZ395014:KJB395020 KSV395014:KSX395020 LCR395014:LCT395020 LMN395014:LMP395020 LWJ395014:LWL395020 MGF395014:MGH395020 MQB395014:MQD395020 MZX395014:MZZ395020 NJT395014:NJV395020 NTP395014:NTR395020 ODL395014:ODN395020 ONH395014:ONJ395020 OXD395014:OXF395020 PGZ395014:PHB395020 PQV395014:PQX395020 QAR395014:QAT395020 QKN395014:QKP395020 QUJ395014:QUL395020 REF395014:REH395020 ROB395014:ROD395020 RXX395014:RXZ395020 SHT395014:SHV395020 SRP395014:SRR395020 TBL395014:TBN395020 TLH395014:TLJ395020 TVD395014:TVF395020 UEZ395014:UFB395020 UOV395014:UOX395020 UYR395014:UYT395020 VIN395014:VIP395020 VSJ395014:VSL395020 WCF395014:WCH395020 WMB395014:WMD395020 WVX395014:WVZ395020 P460550:R460556 JL460550:JN460556 TH460550:TJ460556 ADD460550:ADF460556 AMZ460550:ANB460556 AWV460550:AWX460556 BGR460550:BGT460556 BQN460550:BQP460556 CAJ460550:CAL460556 CKF460550:CKH460556 CUB460550:CUD460556 DDX460550:DDZ460556 DNT460550:DNV460556 DXP460550:DXR460556 EHL460550:EHN460556 ERH460550:ERJ460556 FBD460550:FBF460556 FKZ460550:FLB460556 FUV460550:FUX460556 GER460550:GET460556 GON460550:GOP460556 GYJ460550:GYL460556 HIF460550:HIH460556 HSB460550:HSD460556 IBX460550:IBZ460556 ILT460550:ILV460556 IVP460550:IVR460556 JFL460550:JFN460556 JPH460550:JPJ460556 JZD460550:JZF460556 KIZ460550:KJB460556 KSV460550:KSX460556 LCR460550:LCT460556 LMN460550:LMP460556 LWJ460550:LWL460556 MGF460550:MGH460556 MQB460550:MQD460556 MZX460550:MZZ460556 NJT460550:NJV460556 NTP460550:NTR460556 ODL460550:ODN460556 ONH460550:ONJ460556 OXD460550:OXF460556 PGZ460550:PHB460556 PQV460550:PQX460556 QAR460550:QAT460556 QKN460550:QKP460556 QUJ460550:QUL460556 REF460550:REH460556 ROB460550:ROD460556 RXX460550:RXZ460556 SHT460550:SHV460556 SRP460550:SRR460556 TBL460550:TBN460556 TLH460550:TLJ460556 TVD460550:TVF460556 UEZ460550:UFB460556 UOV460550:UOX460556 UYR460550:UYT460556 VIN460550:VIP460556 VSJ460550:VSL460556 WCF460550:WCH460556 WMB460550:WMD460556 WVX460550:WVZ460556 P526086:R526092 JL526086:JN526092 TH526086:TJ526092 ADD526086:ADF526092 AMZ526086:ANB526092 AWV526086:AWX526092 BGR526086:BGT526092 BQN526086:BQP526092 CAJ526086:CAL526092 CKF526086:CKH526092 CUB526086:CUD526092 DDX526086:DDZ526092 DNT526086:DNV526092 DXP526086:DXR526092 EHL526086:EHN526092 ERH526086:ERJ526092 FBD526086:FBF526092 FKZ526086:FLB526092 FUV526086:FUX526092 GER526086:GET526092 GON526086:GOP526092 GYJ526086:GYL526092 HIF526086:HIH526092 HSB526086:HSD526092 IBX526086:IBZ526092 ILT526086:ILV526092 IVP526086:IVR526092 JFL526086:JFN526092 JPH526086:JPJ526092 JZD526086:JZF526092 KIZ526086:KJB526092 KSV526086:KSX526092 LCR526086:LCT526092 LMN526086:LMP526092 LWJ526086:LWL526092 MGF526086:MGH526092 MQB526086:MQD526092 MZX526086:MZZ526092 NJT526086:NJV526092 NTP526086:NTR526092 ODL526086:ODN526092 ONH526086:ONJ526092 OXD526086:OXF526092 PGZ526086:PHB526092 PQV526086:PQX526092 QAR526086:QAT526092 QKN526086:QKP526092 QUJ526086:QUL526092 REF526086:REH526092 ROB526086:ROD526092 RXX526086:RXZ526092 SHT526086:SHV526092 SRP526086:SRR526092 TBL526086:TBN526092 TLH526086:TLJ526092 TVD526086:TVF526092 UEZ526086:UFB526092 UOV526086:UOX526092 UYR526086:UYT526092 VIN526086:VIP526092 VSJ526086:VSL526092 WCF526086:WCH526092 WMB526086:WMD526092 WVX526086:WVZ526092 P591622:R591628 JL591622:JN591628 TH591622:TJ591628 ADD591622:ADF591628 AMZ591622:ANB591628 AWV591622:AWX591628 BGR591622:BGT591628 BQN591622:BQP591628 CAJ591622:CAL591628 CKF591622:CKH591628 CUB591622:CUD591628 DDX591622:DDZ591628 DNT591622:DNV591628 DXP591622:DXR591628 EHL591622:EHN591628 ERH591622:ERJ591628 FBD591622:FBF591628 FKZ591622:FLB591628 FUV591622:FUX591628 GER591622:GET591628 GON591622:GOP591628 GYJ591622:GYL591628 HIF591622:HIH591628 HSB591622:HSD591628 IBX591622:IBZ591628 ILT591622:ILV591628 IVP591622:IVR591628 JFL591622:JFN591628 JPH591622:JPJ591628 JZD591622:JZF591628 KIZ591622:KJB591628 KSV591622:KSX591628 LCR591622:LCT591628 LMN591622:LMP591628 LWJ591622:LWL591628 MGF591622:MGH591628 MQB591622:MQD591628 MZX591622:MZZ591628 NJT591622:NJV591628 NTP591622:NTR591628 ODL591622:ODN591628 ONH591622:ONJ591628 OXD591622:OXF591628 PGZ591622:PHB591628 PQV591622:PQX591628 QAR591622:QAT591628 QKN591622:QKP591628 QUJ591622:QUL591628 REF591622:REH591628 ROB591622:ROD591628 RXX591622:RXZ591628 SHT591622:SHV591628 SRP591622:SRR591628 TBL591622:TBN591628 TLH591622:TLJ591628 TVD591622:TVF591628 UEZ591622:UFB591628 UOV591622:UOX591628 UYR591622:UYT591628 VIN591622:VIP591628 VSJ591622:VSL591628 WCF591622:WCH591628 WMB591622:WMD591628 WVX591622:WVZ591628 P657158:R657164 JL657158:JN657164 TH657158:TJ657164 ADD657158:ADF657164 AMZ657158:ANB657164 AWV657158:AWX657164 BGR657158:BGT657164 BQN657158:BQP657164 CAJ657158:CAL657164 CKF657158:CKH657164 CUB657158:CUD657164 DDX657158:DDZ657164 DNT657158:DNV657164 DXP657158:DXR657164 EHL657158:EHN657164 ERH657158:ERJ657164 FBD657158:FBF657164 FKZ657158:FLB657164 FUV657158:FUX657164 GER657158:GET657164 GON657158:GOP657164 GYJ657158:GYL657164 HIF657158:HIH657164 HSB657158:HSD657164 IBX657158:IBZ657164 ILT657158:ILV657164 IVP657158:IVR657164 JFL657158:JFN657164 JPH657158:JPJ657164 JZD657158:JZF657164 KIZ657158:KJB657164 KSV657158:KSX657164 LCR657158:LCT657164 LMN657158:LMP657164 LWJ657158:LWL657164 MGF657158:MGH657164 MQB657158:MQD657164 MZX657158:MZZ657164 NJT657158:NJV657164 NTP657158:NTR657164 ODL657158:ODN657164 ONH657158:ONJ657164 OXD657158:OXF657164 PGZ657158:PHB657164 PQV657158:PQX657164 QAR657158:QAT657164 QKN657158:QKP657164 QUJ657158:QUL657164 REF657158:REH657164 ROB657158:ROD657164 RXX657158:RXZ657164 SHT657158:SHV657164 SRP657158:SRR657164 TBL657158:TBN657164 TLH657158:TLJ657164 TVD657158:TVF657164 UEZ657158:UFB657164 UOV657158:UOX657164 UYR657158:UYT657164 VIN657158:VIP657164 VSJ657158:VSL657164 WCF657158:WCH657164 WMB657158:WMD657164 WVX657158:WVZ657164 P722694:R722700 JL722694:JN722700 TH722694:TJ722700 ADD722694:ADF722700 AMZ722694:ANB722700 AWV722694:AWX722700 BGR722694:BGT722700 BQN722694:BQP722700 CAJ722694:CAL722700 CKF722694:CKH722700 CUB722694:CUD722700 DDX722694:DDZ722700 DNT722694:DNV722700 DXP722694:DXR722700 EHL722694:EHN722700 ERH722694:ERJ722700 FBD722694:FBF722700 FKZ722694:FLB722700 FUV722694:FUX722700 GER722694:GET722700 GON722694:GOP722700 GYJ722694:GYL722700 HIF722694:HIH722700 HSB722694:HSD722700 IBX722694:IBZ722700 ILT722694:ILV722700 IVP722694:IVR722700 JFL722694:JFN722700 JPH722694:JPJ722700 JZD722694:JZF722700 KIZ722694:KJB722700 KSV722694:KSX722700 LCR722694:LCT722700 LMN722694:LMP722700 LWJ722694:LWL722700 MGF722694:MGH722700 MQB722694:MQD722700 MZX722694:MZZ722700 NJT722694:NJV722700 NTP722694:NTR722700 ODL722694:ODN722700 ONH722694:ONJ722700 OXD722694:OXF722700 PGZ722694:PHB722700 PQV722694:PQX722700 QAR722694:QAT722700 QKN722694:QKP722700 QUJ722694:QUL722700 REF722694:REH722700 ROB722694:ROD722700 RXX722694:RXZ722700 SHT722694:SHV722700 SRP722694:SRR722700 TBL722694:TBN722700 TLH722694:TLJ722700 TVD722694:TVF722700 UEZ722694:UFB722700 UOV722694:UOX722700 UYR722694:UYT722700 VIN722694:VIP722700 VSJ722694:VSL722700 WCF722694:WCH722700 WMB722694:WMD722700 WVX722694:WVZ722700 P788230:R788236 JL788230:JN788236 TH788230:TJ788236 ADD788230:ADF788236 AMZ788230:ANB788236 AWV788230:AWX788236 BGR788230:BGT788236 BQN788230:BQP788236 CAJ788230:CAL788236 CKF788230:CKH788236 CUB788230:CUD788236 DDX788230:DDZ788236 DNT788230:DNV788236 DXP788230:DXR788236 EHL788230:EHN788236 ERH788230:ERJ788236 FBD788230:FBF788236 FKZ788230:FLB788236 FUV788230:FUX788236 GER788230:GET788236 GON788230:GOP788236 GYJ788230:GYL788236 HIF788230:HIH788236 HSB788230:HSD788236 IBX788230:IBZ788236 ILT788230:ILV788236 IVP788230:IVR788236 JFL788230:JFN788236 JPH788230:JPJ788236 JZD788230:JZF788236 KIZ788230:KJB788236 KSV788230:KSX788236 LCR788230:LCT788236 LMN788230:LMP788236 LWJ788230:LWL788236 MGF788230:MGH788236 MQB788230:MQD788236 MZX788230:MZZ788236 NJT788230:NJV788236 NTP788230:NTR788236 ODL788230:ODN788236 ONH788230:ONJ788236 OXD788230:OXF788236 PGZ788230:PHB788236 PQV788230:PQX788236 QAR788230:QAT788236 QKN788230:QKP788236 QUJ788230:QUL788236 REF788230:REH788236 ROB788230:ROD788236 RXX788230:RXZ788236 SHT788230:SHV788236 SRP788230:SRR788236 TBL788230:TBN788236 TLH788230:TLJ788236 TVD788230:TVF788236 UEZ788230:UFB788236 UOV788230:UOX788236 UYR788230:UYT788236 VIN788230:VIP788236 VSJ788230:VSL788236 WCF788230:WCH788236 WMB788230:WMD788236 WVX788230:WVZ788236 P853766:R853772 JL853766:JN853772 TH853766:TJ853772 ADD853766:ADF853772 AMZ853766:ANB853772 AWV853766:AWX853772 BGR853766:BGT853772 BQN853766:BQP853772 CAJ853766:CAL853772 CKF853766:CKH853772 CUB853766:CUD853772 DDX853766:DDZ853772 DNT853766:DNV853772 DXP853766:DXR853772 EHL853766:EHN853772 ERH853766:ERJ853772 FBD853766:FBF853772 FKZ853766:FLB853772 FUV853766:FUX853772 GER853766:GET853772 GON853766:GOP853772 GYJ853766:GYL853772 HIF853766:HIH853772 HSB853766:HSD853772 IBX853766:IBZ853772 ILT853766:ILV853772 IVP853766:IVR853772 JFL853766:JFN853772 JPH853766:JPJ853772 JZD853766:JZF853772 KIZ853766:KJB853772 KSV853766:KSX853772 LCR853766:LCT853772 LMN853766:LMP853772 LWJ853766:LWL853772 MGF853766:MGH853772 MQB853766:MQD853772 MZX853766:MZZ853772 NJT853766:NJV853772 NTP853766:NTR853772 ODL853766:ODN853772 ONH853766:ONJ853772 OXD853766:OXF853772 PGZ853766:PHB853772 PQV853766:PQX853772 QAR853766:QAT853772 QKN853766:QKP853772 QUJ853766:QUL853772 REF853766:REH853772 ROB853766:ROD853772 RXX853766:RXZ853772 SHT853766:SHV853772 SRP853766:SRR853772 TBL853766:TBN853772 TLH853766:TLJ853772 TVD853766:TVF853772 UEZ853766:UFB853772 UOV853766:UOX853772 UYR853766:UYT853772 VIN853766:VIP853772 VSJ853766:VSL853772 WCF853766:WCH853772 WMB853766:WMD853772 WVX853766:WVZ853772 P919302:R919308 JL919302:JN919308 TH919302:TJ919308 ADD919302:ADF919308 AMZ919302:ANB919308 AWV919302:AWX919308 BGR919302:BGT919308 BQN919302:BQP919308 CAJ919302:CAL919308 CKF919302:CKH919308 CUB919302:CUD919308 DDX919302:DDZ919308 DNT919302:DNV919308 DXP919302:DXR919308 EHL919302:EHN919308 ERH919302:ERJ919308 FBD919302:FBF919308 FKZ919302:FLB919308 FUV919302:FUX919308 GER919302:GET919308 GON919302:GOP919308 GYJ919302:GYL919308 HIF919302:HIH919308 HSB919302:HSD919308 IBX919302:IBZ919308 ILT919302:ILV919308 IVP919302:IVR919308 JFL919302:JFN919308 JPH919302:JPJ919308 JZD919302:JZF919308 KIZ919302:KJB919308 KSV919302:KSX919308 LCR919302:LCT919308 LMN919302:LMP919308 LWJ919302:LWL919308 MGF919302:MGH919308 MQB919302:MQD919308 MZX919302:MZZ919308 NJT919302:NJV919308 NTP919302:NTR919308 ODL919302:ODN919308 ONH919302:ONJ919308 OXD919302:OXF919308 PGZ919302:PHB919308 PQV919302:PQX919308 QAR919302:QAT919308 QKN919302:QKP919308 QUJ919302:QUL919308 REF919302:REH919308 ROB919302:ROD919308 RXX919302:RXZ919308 SHT919302:SHV919308 SRP919302:SRR919308 TBL919302:TBN919308 TLH919302:TLJ919308 TVD919302:TVF919308 UEZ919302:UFB919308 UOV919302:UOX919308 UYR919302:UYT919308 VIN919302:VIP919308 VSJ919302:VSL919308 WCF919302:WCH919308 WMB919302:WMD919308 WVX919302:WVZ919308 P984838:R984844 JL984838:JN984844 TH984838:TJ984844 ADD984838:ADF984844 AMZ984838:ANB984844 AWV984838:AWX984844 BGR984838:BGT984844 BQN984838:BQP984844 CAJ984838:CAL984844 CKF984838:CKH984844 CUB984838:CUD984844 DDX984838:DDZ984844 DNT984838:DNV984844 DXP984838:DXR984844 EHL984838:EHN984844 ERH984838:ERJ984844 FBD984838:FBF984844 FKZ984838:FLB984844 FUV984838:FUX984844 GER984838:GET984844 GON984838:GOP984844 GYJ984838:GYL984844 HIF984838:HIH984844 HSB984838:HSD984844 IBX984838:IBZ984844 ILT984838:ILV984844 IVP984838:IVR984844 JFL984838:JFN984844 JPH984838:JPJ984844 JZD984838:JZF984844 KIZ984838:KJB984844 KSV984838:KSX984844 LCR984838:LCT984844 LMN984838:LMP984844 LWJ984838:LWL984844 MGF984838:MGH984844 MQB984838:MQD984844 MZX984838:MZZ984844 NJT984838:NJV984844 NTP984838:NTR984844 ODL984838:ODN984844 ONH984838:ONJ984844 OXD984838:OXF984844 PGZ984838:PHB984844 PQV984838:PQX984844 QAR984838:QAT984844 QKN984838:QKP984844 QUJ984838:QUL984844 REF984838:REH984844 ROB984838:ROD984844 RXX984838:RXZ984844 SHT984838:SHV984844 SRP984838:SRR984844 TBL984838:TBN984844 TLH984838:TLJ984844 TVD984838:TVF984844 UEZ984838:UFB984844 UOV984838:UOX984844 UYR984838:UYT984844 VIN984838:VIP984844 VSJ984838:VSL984844 WCF984838:WCH984844 WMB984838:WMD984844 WVX984838:WVZ984844 P1805:Q1809 JL1805:JM1809 TH1805:TI1809 ADD1805:ADE1809 AMZ1805:ANA1809 AWV1805:AWW1809 BGR1805:BGS1809 BQN1805:BQO1809 CAJ1805:CAK1809 CKF1805:CKG1809 CUB1805:CUC1809 DDX1805:DDY1809 DNT1805:DNU1809 DXP1805:DXQ1809 EHL1805:EHM1809 ERH1805:ERI1809 FBD1805:FBE1809 FKZ1805:FLA1809 FUV1805:FUW1809 GER1805:GES1809 GON1805:GOO1809 GYJ1805:GYK1809 HIF1805:HIG1809 HSB1805:HSC1809 IBX1805:IBY1809 ILT1805:ILU1809 IVP1805:IVQ1809 JFL1805:JFM1809 JPH1805:JPI1809 JZD1805:JZE1809 KIZ1805:KJA1809 KSV1805:KSW1809 LCR1805:LCS1809 LMN1805:LMO1809 LWJ1805:LWK1809 MGF1805:MGG1809 MQB1805:MQC1809 MZX1805:MZY1809 NJT1805:NJU1809 NTP1805:NTQ1809 ODL1805:ODM1809 ONH1805:ONI1809 OXD1805:OXE1809 PGZ1805:PHA1809 PQV1805:PQW1809 QAR1805:QAS1809 QKN1805:QKO1809 QUJ1805:QUK1809 REF1805:REG1809 ROB1805:ROC1809 RXX1805:RXY1809 SHT1805:SHU1809 SRP1805:SRQ1809 TBL1805:TBM1809 TLH1805:TLI1809 TVD1805:TVE1809 UEZ1805:UFA1809 UOV1805:UOW1809 UYR1805:UYS1809 VIN1805:VIO1809 VSJ1805:VSK1809 WCF1805:WCG1809 WMB1805:WMC1809 WVX1805:WVY1809 P67341:Q67345 JL67341:JM67345 TH67341:TI67345 ADD67341:ADE67345 AMZ67341:ANA67345 AWV67341:AWW67345 BGR67341:BGS67345 BQN67341:BQO67345 CAJ67341:CAK67345 CKF67341:CKG67345 CUB67341:CUC67345 DDX67341:DDY67345 DNT67341:DNU67345 DXP67341:DXQ67345 EHL67341:EHM67345 ERH67341:ERI67345 FBD67341:FBE67345 FKZ67341:FLA67345 FUV67341:FUW67345 GER67341:GES67345 GON67341:GOO67345 GYJ67341:GYK67345 HIF67341:HIG67345 HSB67341:HSC67345 IBX67341:IBY67345 ILT67341:ILU67345 IVP67341:IVQ67345 JFL67341:JFM67345 JPH67341:JPI67345 JZD67341:JZE67345 KIZ67341:KJA67345 KSV67341:KSW67345 LCR67341:LCS67345 LMN67341:LMO67345 LWJ67341:LWK67345 MGF67341:MGG67345 MQB67341:MQC67345 MZX67341:MZY67345 NJT67341:NJU67345 NTP67341:NTQ67345 ODL67341:ODM67345 ONH67341:ONI67345 OXD67341:OXE67345 PGZ67341:PHA67345 PQV67341:PQW67345 QAR67341:QAS67345 QKN67341:QKO67345 QUJ67341:QUK67345 REF67341:REG67345 ROB67341:ROC67345 RXX67341:RXY67345 SHT67341:SHU67345 SRP67341:SRQ67345 TBL67341:TBM67345 TLH67341:TLI67345 TVD67341:TVE67345 UEZ67341:UFA67345 UOV67341:UOW67345 UYR67341:UYS67345 VIN67341:VIO67345 VSJ67341:VSK67345 WCF67341:WCG67345 WMB67341:WMC67345 WVX67341:WVY67345 P132877:Q132881 JL132877:JM132881 TH132877:TI132881 ADD132877:ADE132881 AMZ132877:ANA132881 AWV132877:AWW132881 BGR132877:BGS132881 BQN132877:BQO132881 CAJ132877:CAK132881 CKF132877:CKG132881 CUB132877:CUC132881 DDX132877:DDY132881 DNT132877:DNU132881 DXP132877:DXQ132881 EHL132877:EHM132881 ERH132877:ERI132881 FBD132877:FBE132881 FKZ132877:FLA132881 FUV132877:FUW132881 GER132877:GES132881 GON132877:GOO132881 GYJ132877:GYK132881 HIF132877:HIG132881 HSB132877:HSC132881 IBX132877:IBY132881 ILT132877:ILU132881 IVP132877:IVQ132881 JFL132877:JFM132881 JPH132877:JPI132881 JZD132877:JZE132881 KIZ132877:KJA132881 KSV132877:KSW132881 LCR132877:LCS132881 LMN132877:LMO132881 LWJ132877:LWK132881 MGF132877:MGG132881 MQB132877:MQC132881 MZX132877:MZY132881 NJT132877:NJU132881 NTP132877:NTQ132881 ODL132877:ODM132881 ONH132877:ONI132881 OXD132877:OXE132881 PGZ132877:PHA132881 PQV132877:PQW132881 QAR132877:QAS132881 QKN132877:QKO132881 QUJ132877:QUK132881 REF132877:REG132881 ROB132877:ROC132881 RXX132877:RXY132881 SHT132877:SHU132881 SRP132877:SRQ132881 TBL132877:TBM132881 TLH132877:TLI132881 TVD132877:TVE132881 UEZ132877:UFA132881 UOV132877:UOW132881 UYR132877:UYS132881 VIN132877:VIO132881 VSJ132877:VSK132881 WCF132877:WCG132881 WMB132877:WMC132881 WVX132877:WVY132881 P198413:Q198417 JL198413:JM198417 TH198413:TI198417 ADD198413:ADE198417 AMZ198413:ANA198417 AWV198413:AWW198417 BGR198413:BGS198417 BQN198413:BQO198417 CAJ198413:CAK198417 CKF198413:CKG198417 CUB198413:CUC198417 DDX198413:DDY198417 DNT198413:DNU198417 DXP198413:DXQ198417 EHL198413:EHM198417 ERH198413:ERI198417 FBD198413:FBE198417 FKZ198413:FLA198417 FUV198413:FUW198417 GER198413:GES198417 GON198413:GOO198417 GYJ198413:GYK198417 HIF198413:HIG198417 HSB198413:HSC198417 IBX198413:IBY198417 ILT198413:ILU198417 IVP198413:IVQ198417 JFL198413:JFM198417 JPH198413:JPI198417 JZD198413:JZE198417 KIZ198413:KJA198417 KSV198413:KSW198417 LCR198413:LCS198417 LMN198413:LMO198417 LWJ198413:LWK198417 MGF198413:MGG198417 MQB198413:MQC198417 MZX198413:MZY198417 NJT198413:NJU198417 NTP198413:NTQ198417 ODL198413:ODM198417 ONH198413:ONI198417 OXD198413:OXE198417 PGZ198413:PHA198417 PQV198413:PQW198417 QAR198413:QAS198417 QKN198413:QKO198417 QUJ198413:QUK198417 REF198413:REG198417 ROB198413:ROC198417 RXX198413:RXY198417 SHT198413:SHU198417 SRP198413:SRQ198417 TBL198413:TBM198417 TLH198413:TLI198417 TVD198413:TVE198417 UEZ198413:UFA198417 UOV198413:UOW198417 UYR198413:UYS198417 VIN198413:VIO198417 VSJ198413:VSK198417 WCF198413:WCG198417 WMB198413:WMC198417 WVX198413:WVY198417 P263949:Q263953 JL263949:JM263953 TH263949:TI263953 ADD263949:ADE263953 AMZ263949:ANA263953 AWV263949:AWW263953 BGR263949:BGS263953 BQN263949:BQO263953 CAJ263949:CAK263953 CKF263949:CKG263953 CUB263949:CUC263953 DDX263949:DDY263953 DNT263949:DNU263953 DXP263949:DXQ263953 EHL263949:EHM263953 ERH263949:ERI263953 FBD263949:FBE263953 FKZ263949:FLA263953 FUV263949:FUW263953 GER263949:GES263953 GON263949:GOO263953 GYJ263949:GYK263953 HIF263949:HIG263953 HSB263949:HSC263953 IBX263949:IBY263953 ILT263949:ILU263953 IVP263949:IVQ263953 JFL263949:JFM263953 JPH263949:JPI263953 JZD263949:JZE263953 KIZ263949:KJA263953 KSV263949:KSW263953 LCR263949:LCS263953 LMN263949:LMO263953 LWJ263949:LWK263953 MGF263949:MGG263953 MQB263949:MQC263953 MZX263949:MZY263953 NJT263949:NJU263953 NTP263949:NTQ263953 ODL263949:ODM263953 ONH263949:ONI263953 OXD263949:OXE263953 PGZ263949:PHA263953 PQV263949:PQW263953 QAR263949:QAS263953 QKN263949:QKO263953 QUJ263949:QUK263953 REF263949:REG263953 ROB263949:ROC263953 RXX263949:RXY263953 SHT263949:SHU263953 SRP263949:SRQ263953 TBL263949:TBM263953 TLH263949:TLI263953 TVD263949:TVE263953 UEZ263949:UFA263953 UOV263949:UOW263953 UYR263949:UYS263953 VIN263949:VIO263953 VSJ263949:VSK263953 WCF263949:WCG263953 WMB263949:WMC263953 WVX263949:WVY263953 P329485:Q329489 JL329485:JM329489 TH329485:TI329489 ADD329485:ADE329489 AMZ329485:ANA329489 AWV329485:AWW329489 BGR329485:BGS329489 BQN329485:BQO329489 CAJ329485:CAK329489 CKF329485:CKG329489 CUB329485:CUC329489 DDX329485:DDY329489 DNT329485:DNU329489 DXP329485:DXQ329489 EHL329485:EHM329489 ERH329485:ERI329489 FBD329485:FBE329489 FKZ329485:FLA329489 FUV329485:FUW329489 GER329485:GES329489 GON329485:GOO329489 GYJ329485:GYK329489 HIF329485:HIG329489 HSB329485:HSC329489 IBX329485:IBY329489 ILT329485:ILU329489 IVP329485:IVQ329489 JFL329485:JFM329489 JPH329485:JPI329489 JZD329485:JZE329489 KIZ329485:KJA329489 KSV329485:KSW329489 LCR329485:LCS329489 LMN329485:LMO329489 LWJ329485:LWK329489 MGF329485:MGG329489 MQB329485:MQC329489 MZX329485:MZY329489 NJT329485:NJU329489 NTP329485:NTQ329489 ODL329485:ODM329489 ONH329485:ONI329489 OXD329485:OXE329489 PGZ329485:PHA329489 PQV329485:PQW329489 QAR329485:QAS329489 QKN329485:QKO329489 QUJ329485:QUK329489 REF329485:REG329489 ROB329485:ROC329489 RXX329485:RXY329489 SHT329485:SHU329489 SRP329485:SRQ329489 TBL329485:TBM329489 TLH329485:TLI329489 TVD329485:TVE329489 UEZ329485:UFA329489 UOV329485:UOW329489 UYR329485:UYS329489 VIN329485:VIO329489 VSJ329485:VSK329489 WCF329485:WCG329489 WMB329485:WMC329489 WVX329485:WVY329489 P395021:Q395025 JL395021:JM395025 TH395021:TI395025 ADD395021:ADE395025 AMZ395021:ANA395025 AWV395021:AWW395025 BGR395021:BGS395025 BQN395021:BQO395025 CAJ395021:CAK395025 CKF395021:CKG395025 CUB395021:CUC395025 DDX395021:DDY395025 DNT395021:DNU395025 DXP395021:DXQ395025 EHL395021:EHM395025 ERH395021:ERI395025 FBD395021:FBE395025 FKZ395021:FLA395025 FUV395021:FUW395025 GER395021:GES395025 GON395021:GOO395025 GYJ395021:GYK395025 HIF395021:HIG395025 HSB395021:HSC395025 IBX395021:IBY395025 ILT395021:ILU395025 IVP395021:IVQ395025 JFL395021:JFM395025 JPH395021:JPI395025 JZD395021:JZE395025 KIZ395021:KJA395025 KSV395021:KSW395025 LCR395021:LCS395025 LMN395021:LMO395025 LWJ395021:LWK395025 MGF395021:MGG395025 MQB395021:MQC395025 MZX395021:MZY395025 NJT395021:NJU395025 NTP395021:NTQ395025 ODL395021:ODM395025 ONH395021:ONI395025 OXD395021:OXE395025 PGZ395021:PHA395025 PQV395021:PQW395025 QAR395021:QAS395025 QKN395021:QKO395025 QUJ395021:QUK395025 REF395021:REG395025 ROB395021:ROC395025 RXX395021:RXY395025 SHT395021:SHU395025 SRP395021:SRQ395025 TBL395021:TBM395025 TLH395021:TLI395025 TVD395021:TVE395025 UEZ395021:UFA395025 UOV395021:UOW395025 UYR395021:UYS395025 VIN395021:VIO395025 VSJ395021:VSK395025 WCF395021:WCG395025 WMB395021:WMC395025 WVX395021:WVY395025 P460557:Q460561 JL460557:JM460561 TH460557:TI460561 ADD460557:ADE460561 AMZ460557:ANA460561 AWV460557:AWW460561 BGR460557:BGS460561 BQN460557:BQO460561 CAJ460557:CAK460561 CKF460557:CKG460561 CUB460557:CUC460561 DDX460557:DDY460561 DNT460557:DNU460561 DXP460557:DXQ460561 EHL460557:EHM460561 ERH460557:ERI460561 FBD460557:FBE460561 FKZ460557:FLA460561 FUV460557:FUW460561 GER460557:GES460561 GON460557:GOO460561 GYJ460557:GYK460561 HIF460557:HIG460561 HSB460557:HSC460561 IBX460557:IBY460561 ILT460557:ILU460561 IVP460557:IVQ460561 JFL460557:JFM460561 JPH460557:JPI460561 JZD460557:JZE460561 KIZ460557:KJA460561 KSV460557:KSW460561 LCR460557:LCS460561 LMN460557:LMO460561 LWJ460557:LWK460561 MGF460557:MGG460561 MQB460557:MQC460561 MZX460557:MZY460561 NJT460557:NJU460561 NTP460557:NTQ460561 ODL460557:ODM460561 ONH460557:ONI460561 OXD460557:OXE460561 PGZ460557:PHA460561 PQV460557:PQW460561 QAR460557:QAS460561 QKN460557:QKO460561 QUJ460557:QUK460561 REF460557:REG460561 ROB460557:ROC460561 RXX460557:RXY460561 SHT460557:SHU460561 SRP460557:SRQ460561 TBL460557:TBM460561 TLH460557:TLI460561 TVD460557:TVE460561 UEZ460557:UFA460561 UOV460557:UOW460561 UYR460557:UYS460561 VIN460557:VIO460561 VSJ460557:VSK460561 WCF460557:WCG460561 WMB460557:WMC460561 WVX460557:WVY460561 P526093:Q526097 JL526093:JM526097 TH526093:TI526097 ADD526093:ADE526097 AMZ526093:ANA526097 AWV526093:AWW526097 BGR526093:BGS526097 BQN526093:BQO526097 CAJ526093:CAK526097 CKF526093:CKG526097 CUB526093:CUC526097 DDX526093:DDY526097 DNT526093:DNU526097 DXP526093:DXQ526097 EHL526093:EHM526097 ERH526093:ERI526097 FBD526093:FBE526097 FKZ526093:FLA526097 FUV526093:FUW526097 GER526093:GES526097 GON526093:GOO526097 GYJ526093:GYK526097 HIF526093:HIG526097 HSB526093:HSC526097 IBX526093:IBY526097 ILT526093:ILU526097 IVP526093:IVQ526097 JFL526093:JFM526097 JPH526093:JPI526097 JZD526093:JZE526097 KIZ526093:KJA526097 KSV526093:KSW526097 LCR526093:LCS526097 LMN526093:LMO526097 LWJ526093:LWK526097 MGF526093:MGG526097 MQB526093:MQC526097 MZX526093:MZY526097 NJT526093:NJU526097 NTP526093:NTQ526097 ODL526093:ODM526097 ONH526093:ONI526097 OXD526093:OXE526097 PGZ526093:PHA526097 PQV526093:PQW526097 QAR526093:QAS526097 QKN526093:QKO526097 QUJ526093:QUK526097 REF526093:REG526097 ROB526093:ROC526097 RXX526093:RXY526097 SHT526093:SHU526097 SRP526093:SRQ526097 TBL526093:TBM526097 TLH526093:TLI526097 TVD526093:TVE526097 UEZ526093:UFA526097 UOV526093:UOW526097 UYR526093:UYS526097 VIN526093:VIO526097 VSJ526093:VSK526097 WCF526093:WCG526097 WMB526093:WMC526097 WVX526093:WVY526097 P591629:Q591633 JL591629:JM591633 TH591629:TI591633 ADD591629:ADE591633 AMZ591629:ANA591633 AWV591629:AWW591633 BGR591629:BGS591633 BQN591629:BQO591633 CAJ591629:CAK591633 CKF591629:CKG591633 CUB591629:CUC591633 DDX591629:DDY591633 DNT591629:DNU591633 DXP591629:DXQ591633 EHL591629:EHM591633 ERH591629:ERI591633 FBD591629:FBE591633 FKZ591629:FLA591633 FUV591629:FUW591633 GER591629:GES591633 GON591629:GOO591633 GYJ591629:GYK591633 HIF591629:HIG591633 HSB591629:HSC591633 IBX591629:IBY591633 ILT591629:ILU591633 IVP591629:IVQ591633 JFL591629:JFM591633 JPH591629:JPI591633 JZD591629:JZE591633 KIZ591629:KJA591633 KSV591629:KSW591633 LCR591629:LCS591633 LMN591629:LMO591633 LWJ591629:LWK591633 MGF591629:MGG591633 MQB591629:MQC591633 MZX591629:MZY591633 NJT591629:NJU591633 NTP591629:NTQ591633 ODL591629:ODM591633 ONH591629:ONI591633 OXD591629:OXE591633 PGZ591629:PHA591633 PQV591629:PQW591633 QAR591629:QAS591633 QKN591629:QKO591633 QUJ591629:QUK591633 REF591629:REG591633 ROB591629:ROC591633 RXX591629:RXY591633 SHT591629:SHU591633 SRP591629:SRQ591633 TBL591629:TBM591633 TLH591629:TLI591633 TVD591629:TVE591633 UEZ591629:UFA591633 UOV591629:UOW591633 UYR591629:UYS591633 VIN591629:VIO591633 VSJ591629:VSK591633 WCF591629:WCG591633 WMB591629:WMC591633 WVX591629:WVY591633 P657165:Q657169 JL657165:JM657169 TH657165:TI657169 ADD657165:ADE657169 AMZ657165:ANA657169 AWV657165:AWW657169 BGR657165:BGS657169 BQN657165:BQO657169 CAJ657165:CAK657169 CKF657165:CKG657169 CUB657165:CUC657169 DDX657165:DDY657169 DNT657165:DNU657169 DXP657165:DXQ657169 EHL657165:EHM657169 ERH657165:ERI657169 FBD657165:FBE657169 FKZ657165:FLA657169 FUV657165:FUW657169 GER657165:GES657169 GON657165:GOO657169 GYJ657165:GYK657169 HIF657165:HIG657169 HSB657165:HSC657169 IBX657165:IBY657169 ILT657165:ILU657169 IVP657165:IVQ657169 JFL657165:JFM657169 JPH657165:JPI657169 JZD657165:JZE657169 KIZ657165:KJA657169 KSV657165:KSW657169 LCR657165:LCS657169 LMN657165:LMO657169 LWJ657165:LWK657169 MGF657165:MGG657169 MQB657165:MQC657169 MZX657165:MZY657169 NJT657165:NJU657169 NTP657165:NTQ657169 ODL657165:ODM657169 ONH657165:ONI657169 OXD657165:OXE657169 PGZ657165:PHA657169 PQV657165:PQW657169 QAR657165:QAS657169 QKN657165:QKO657169 QUJ657165:QUK657169 REF657165:REG657169 ROB657165:ROC657169 RXX657165:RXY657169 SHT657165:SHU657169 SRP657165:SRQ657169 TBL657165:TBM657169 TLH657165:TLI657169 TVD657165:TVE657169 UEZ657165:UFA657169 UOV657165:UOW657169 UYR657165:UYS657169 VIN657165:VIO657169 VSJ657165:VSK657169 WCF657165:WCG657169 WMB657165:WMC657169 WVX657165:WVY657169 P722701:Q722705 JL722701:JM722705 TH722701:TI722705 ADD722701:ADE722705 AMZ722701:ANA722705 AWV722701:AWW722705 BGR722701:BGS722705 BQN722701:BQO722705 CAJ722701:CAK722705 CKF722701:CKG722705 CUB722701:CUC722705 DDX722701:DDY722705 DNT722701:DNU722705 DXP722701:DXQ722705 EHL722701:EHM722705 ERH722701:ERI722705 FBD722701:FBE722705 FKZ722701:FLA722705 FUV722701:FUW722705 GER722701:GES722705 GON722701:GOO722705 GYJ722701:GYK722705 HIF722701:HIG722705 HSB722701:HSC722705 IBX722701:IBY722705 ILT722701:ILU722705 IVP722701:IVQ722705 JFL722701:JFM722705 JPH722701:JPI722705 JZD722701:JZE722705 KIZ722701:KJA722705 KSV722701:KSW722705 LCR722701:LCS722705 LMN722701:LMO722705 LWJ722701:LWK722705 MGF722701:MGG722705 MQB722701:MQC722705 MZX722701:MZY722705 NJT722701:NJU722705 NTP722701:NTQ722705 ODL722701:ODM722705 ONH722701:ONI722705 OXD722701:OXE722705 PGZ722701:PHA722705 PQV722701:PQW722705 QAR722701:QAS722705 QKN722701:QKO722705 QUJ722701:QUK722705 REF722701:REG722705 ROB722701:ROC722705 RXX722701:RXY722705 SHT722701:SHU722705 SRP722701:SRQ722705 TBL722701:TBM722705 TLH722701:TLI722705 TVD722701:TVE722705 UEZ722701:UFA722705 UOV722701:UOW722705 UYR722701:UYS722705 VIN722701:VIO722705 VSJ722701:VSK722705 WCF722701:WCG722705 WMB722701:WMC722705 WVX722701:WVY722705 P788237:Q788241 JL788237:JM788241 TH788237:TI788241 ADD788237:ADE788241 AMZ788237:ANA788241 AWV788237:AWW788241 BGR788237:BGS788241 BQN788237:BQO788241 CAJ788237:CAK788241 CKF788237:CKG788241 CUB788237:CUC788241 DDX788237:DDY788241 DNT788237:DNU788241 DXP788237:DXQ788241 EHL788237:EHM788241 ERH788237:ERI788241 FBD788237:FBE788241 FKZ788237:FLA788241 FUV788237:FUW788241 GER788237:GES788241 GON788237:GOO788241 GYJ788237:GYK788241 HIF788237:HIG788241 HSB788237:HSC788241 IBX788237:IBY788241 ILT788237:ILU788241 IVP788237:IVQ788241 JFL788237:JFM788241 JPH788237:JPI788241 JZD788237:JZE788241 KIZ788237:KJA788241 KSV788237:KSW788241 LCR788237:LCS788241 LMN788237:LMO788241 LWJ788237:LWK788241 MGF788237:MGG788241 MQB788237:MQC788241 MZX788237:MZY788241 NJT788237:NJU788241 NTP788237:NTQ788241 ODL788237:ODM788241 ONH788237:ONI788241 OXD788237:OXE788241 PGZ788237:PHA788241 PQV788237:PQW788241 QAR788237:QAS788241 QKN788237:QKO788241 QUJ788237:QUK788241 REF788237:REG788241 ROB788237:ROC788241 RXX788237:RXY788241 SHT788237:SHU788241 SRP788237:SRQ788241 TBL788237:TBM788241 TLH788237:TLI788241 TVD788237:TVE788241 UEZ788237:UFA788241 UOV788237:UOW788241 UYR788237:UYS788241 VIN788237:VIO788241 VSJ788237:VSK788241 WCF788237:WCG788241 WMB788237:WMC788241 WVX788237:WVY788241 P853773:Q853777 JL853773:JM853777 TH853773:TI853777 ADD853773:ADE853777 AMZ853773:ANA853777 AWV853773:AWW853777 BGR853773:BGS853777 BQN853773:BQO853777 CAJ853773:CAK853777 CKF853773:CKG853777 CUB853773:CUC853777 DDX853773:DDY853777 DNT853773:DNU853777 DXP853773:DXQ853777 EHL853773:EHM853777 ERH853773:ERI853777 FBD853773:FBE853777 FKZ853773:FLA853777 FUV853773:FUW853777 GER853773:GES853777 GON853773:GOO853777 GYJ853773:GYK853777 HIF853773:HIG853777 HSB853773:HSC853777 IBX853773:IBY853777 ILT853773:ILU853777 IVP853773:IVQ853777 JFL853773:JFM853777 JPH853773:JPI853777 JZD853773:JZE853777 KIZ853773:KJA853777 KSV853773:KSW853777 LCR853773:LCS853777 LMN853773:LMO853777 LWJ853773:LWK853777 MGF853773:MGG853777 MQB853773:MQC853777 MZX853773:MZY853777 NJT853773:NJU853777 NTP853773:NTQ853777 ODL853773:ODM853777 ONH853773:ONI853777 OXD853773:OXE853777 PGZ853773:PHA853777 PQV853773:PQW853777 QAR853773:QAS853777 QKN853773:QKO853777 QUJ853773:QUK853777 REF853773:REG853777 ROB853773:ROC853777 RXX853773:RXY853777 SHT853773:SHU853777 SRP853773:SRQ853777 TBL853773:TBM853777 TLH853773:TLI853777 TVD853773:TVE853777 UEZ853773:UFA853777 UOV853773:UOW853777 UYR853773:UYS853777 VIN853773:VIO853777 VSJ853773:VSK853777 WCF853773:WCG853777 WMB853773:WMC853777 WVX853773:WVY853777 P919309:Q919313 JL919309:JM919313 TH919309:TI919313 ADD919309:ADE919313 AMZ919309:ANA919313 AWV919309:AWW919313 BGR919309:BGS919313 BQN919309:BQO919313 CAJ919309:CAK919313 CKF919309:CKG919313 CUB919309:CUC919313 DDX919309:DDY919313 DNT919309:DNU919313 DXP919309:DXQ919313 EHL919309:EHM919313 ERH919309:ERI919313 FBD919309:FBE919313 FKZ919309:FLA919313 FUV919309:FUW919313 GER919309:GES919313 GON919309:GOO919313 GYJ919309:GYK919313 HIF919309:HIG919313 HSB919309:HSC919313 IBX919309:IBY919313 ILT919309:ILU919313 IVP919309:IVQ919313 JFL919309:JFM919313 JPH919309:JPI919313 JZD919309:JZE919313 KIZ919309:KJA919313 KSV919309:KSW919313 LCR919309:LCS919313 LMN919309:LMO919313 LWJ919309:LWK919313 MGF919309:MGG919313 MQB919309:MQC919313 MZX919309:MZY919313 NJT919309:NJU919313 NTP919309:NTQ919313 ODL919309:ODM919313 ONH919309:ONI919313 OXD919309:OXE919313 PGZ919309:PHA919313 PQV919309:PQW919313 QAR919309:QAS919313 QKN919309:QKO919313 QUJ919309:QUK919313 REF919309:REG919313 ROB919309:ROC919313 RXX919309:RXY919313 SHT919309:SHU919313 SRP919309:SRQ919313 TBL919309:TBM919313 TLH919309:TLI919313 TVD919309:TVE919313 UEZ919309:UFA919313 UOV919309:UOW919313 UYR919309:UYS919313 VIN919309:VIO919313 VSJ919309:VSK919313 WCF919309:WCG919313 WMB919309:WMC919313 WVX919309:WVY919313 P984845:Q984849 JL984845:JM984849 TH984845:TI984849 ADD984845:ADE984849 AMZ984845:ANA984849 AWV984845:AWW984849 BGR984845:BGS984849 BQN984845:BQO984849 CAJ984845:CAK984849 CKF984845:CKG984849 CUB984845:CUC984849 DDX984845:DDY984849 DNT984845:DNU984849 DXP984845:DXQ984849 EHL984845:EHM984849 ERH984845:ERI984849 FBD984845:FBE984849 FKZ984845:FLA984849 FUV984845:FUW984849 GER984845:GES984849 GON984845:GOO984849 GYJ984845:GYK984849 HIF984845:HIG984849 HSB984845:HSC984849 IBX984845:IBY984849 ILT984845:ILU984849 IVP984845:IVQ984849 JFL984845:JFM984849 JPH984845:JPI984849 JZD984845:JZE984849 KIZ984845:KJA984849 KSV984845:KSW984849 LCR984845:LCS984849 LMN984845:LMO984849 LWJ984845:LWK984849 MGF984845:MGG984849 MQB984845:MQC984849 MZX984845:MZY984849 NJT984845:NJU984849 NTP984845:NTQ984849 ODL984845:ODM984849 ONH984845:ONI984849 OXD984845:OXE984849 PGZ984845:PHA984849 PQV984845:PQW984849 QAR984845:QAS984849 QKN984845:QKO984849 QUJ984845:QUK984849 REF984845:REG984849 ROB984845:ROC984849 RXX984845:RXY984849 SHT984845:SHU984849 SRP984845:SRQ984849 TBL984845:TBM984849 TLH984845:TLI984849 TVD984845:TVE984849 UEZ984845:UFA984849 UOV984845:UOW984849 UYR984845:UYS984849 VIN984845:VIO984849 VSJ984845:VSK984849 WCF984845:WCG984849 WMB984845:WMC984849 WVX984845:WVY984849 P1810:R1813 JL1810:JN1813 TH1810:TJ1813 ADD1810:ADF1813 AMZ1810:ANB1813 AWV1810:AWX1813 BGR1810:BGT1813 BQN1810:BQP1813 CAJ1810:CAL1813 CKF1810:CKH1813 CUB1810:CUD1813 DDX1810:DDZ1813 DNT1810:DNV1813 DXP1810:DXR1813 EHL1810:EHN1813 ERH1810:ERJ1813 FBD1810:FBF1813 FKZ1810:FLB1813 FUV1810:FUX1813 GER1810:GET1813 GON1810:GOP1813 GYJ1810:GYL1813 HIF1810:HIH1813 HSB1810:HSD1813 IBX1810:IBZ1813 ILT1810:ILV1813 IVP1810:IVR1813 JFL1810:JFN1813 JPH1810:JPJ1813 JZD1810:JZF1813 KIZ1810:KJB1813 KSV1810:KSX1813 LCR1810:LCT1813 LMN1810:LMP1813 LWJ1810:LWL1813 MGF1810:MGH1813 MQB1810:MQD1813 MZX1810:MZZ1813 NJT1810:NJV1813 NTP1810:NTR1813 ODL1810:ODN1813 ONH1810:ONJ1813 OXD1810:OXF1813 PGZ1810:PHB1813 PQV1810:PQX1813 QAR1810:QAT1813 QKN1810:QKP1813 QUJ1810:QUL1813 REF1810:REH1813 ROB1810:ROD1813 RXX1810:RXZ1813 SHT1810:SHV1813 SRP1810:SRR1813 TBL1810:TBN1813 TLH1810:TLJ1813 TVD1810:TVF1813 UEZ1810:UFB1813 UOV1810:UOX1813 UYR1810:UYT1813 VIN1810:VIP1813 VSJ1810:VSL1813 WCF1810:WCH1813 WMB1810:WMD1813 WVX1810:WVZ1813 P67346:R67349 JL67346:JN67349 TH67346:TJ67349 ADD67346:ADF67349 AMZ67346:ANB67349 AWV67346:AWX67349 BGR67346:BGT67349 BQN67346:BQP67349 CAJ67346:CAL67349 CKF67346:CKH67349 CUB67346:CUD67349 DDX67346:DDZ67349 DNT67346:DNV67349 DXP67346:DXR67349 EHL67346:EHN67349 ERH67346:ERJ67349 FBD67346:FBF67349 FKZ67346:FLB67349 FUV67346:FUX67349 GER67346:GET67349 GON67346:GOP67349 GYJ67346:GYL67349 HIF67346:HIH67349 HSB67346:HSD67349 IBX67346:IBZ67349 ILT67346:ILV67349 IVP67346:IVR67349 JFL67346:JFN67349 JPH67346:JPJ67349 JZD67346:JZF67349 KIZ67346:KJB67349 KSV67346:KSX67349 LCR67346:LCT67349 LMN67346:LMP67349 LWJ67346:LWL67349 MGF67346:MGH67349 MQB67346:MQD67349 MZX67346:MZZ67349 NJT67346:NJV67349 NTP67346:NTR67349 ODL67346:ODN67349 ONH67346:ONJ67349 OXD67346:OXF67349 PGZ67346:PHB67349 PQV67346:PQX67349 QAR67346:QAT67349 QKN67346:QKP67349 QUJ67346:QUL67349 REF67346:REH67349 ROB67346:ROD67349 RXX67346:RXZ67349 SHT67346:SHV67349 SRP67346:SRR67349 TBL67346:TBN67349 TLH67346:TLJ67349 TVD67346:TVF67349 UEZ67346:UFB67349 UOV67346:UOX67349 UYR67346:UYT67349 VIN67346:VIP67349 VSJ67346:VSL67349 WCF67346:WCH67349 WMB67346:WMD67349 WVX67346:WVZ67349 P132882:R132885 JL132882:JN132885 TH132882:TJ132885 ADD132882:ADF132885 AMZ132882:ANB132885 AWV132882:AWX132885 BGR132882:BGT132885 BQN132882:BQP132885 CAJ132882:CAL132885 CKF132882:CKH132885 CUB132882:CUD132885 DDX132882:DDZ132885 DNT132882:DNV132885 DXP132882:DXR132885 EHL132882:EHN132885 ERH132882:ERJ132885 FBD132882:FBF132885 FKZ132882:FLB132885 FUV132882:FUX132885 GER132882:GET132885 GON132882:GOP132885 GYJ132882:GYL132885 HIF132882:HIH132885 HSB132882:HSD132885 IBX132882:IBZ132885 ILT132882:ILV132885 IVP132882:IVR132885 JFL132882:JFN132885 JPH132882:JPJ132885 JZD132882:JZF132885 KIZ132882:KJB132885 KSV132882:KSX132885 LCR132882:LCT132885 LMN132882:LMP132885 LWJ132882:LWL132885 MGF132882:MGH132885 MQB132882:MQD132885 MZX132882:MZZ132885 NJT132882:NJV132885 NTP132882:NTR132885 ODL132882:ODN132885 ONH132882:ONJ132885 OXD132882:OXF132885 PGZ132882:PHB132885 PQV132882:PQX132885 QAR132882:QAT132885 QKN132882:QKP132885 QUJ132882:QUL132885 REF132882:REH132885 ROB132882:ROD132885 RXX132882:RXZ132885 SHT132882:SHV132885 SRP132882:SRR132885 TBL132882:TBN132885 TLH132882:TLJ132885 TVD132882:TVF132885 UEZ132882:UFB132885 UOV132882:UOX132885 UYR132882:UYT132885 VIN132882:VIP132885 VSJ132882:VSL132885 WCF132882:WCH132885 WMB132882:WMD132885 WVX132882:WVZ132885 P198418:R198421 JL198418:JN198421 TH198418:TJ198421 ADD198418:ADF198421 AMZ198418:ANB198421 AWV198418:AWX198421 BGR198418:BGT198421 BQN198418:BQP198421 CAJ198418:CAL198421 CKF198418:CKH198421 CUB198418:CUD198421 DDX198418:DDZ198421 DNT198418:DNV198421 DXP198418:DXR198421 EHL198418:EHN198421 ERH198418:ERJ198421 FBD198418:FBF198421 FKZ198418:FLB198421 FUV198418:FUX198421 GER198418:GET198421 GON198418:GOP198421 GYJ198418:GYL198421 HIF198418:HIH198421 HSB198418:HSD198421 IBX198418:IBZ198421 ILT198418:ILV198421 IVP198418:IVR198421 JFL198418:JFN198421 JPH198418:JPJ198421 JZD198418:JZF198421 KIZ198418:KJB198421 KSV198418:KSX198421 LCR198418:LCT198421 LMN198418:LMP198421 LWJ198418:LWL198421 MGF198418:MGH198421 MQB198418:MQD198421 MZX198418:MZZ198421 NJT198418:NJV198421 NTP198418:NTR198421 ODL198418:ODN198421 ONH198418:ONJ198421 OXD198418:OXF198421 PGZ198418:PHB198421 PQV198418:PQX198421 QAR198418:QAT198421 QKN198418:QKP198421 QUJ198418:QUL198421 REF198418:REH198421 ROB198418:ROD198421 RXX198418:RXZ198421 SHT198418:SHV198421 SRP198418:SRR198421 TBL198418:TBN198421 TLH198418:TLJ198421 TVD198418:TVF198421 UEZ198418:UFB198421 UOV198418:UOX198421 UYR198418:UYT198421 VIN198418:VIP198421 VSJ198418:VSL198421 WCF198418:WCH198421 WMB198418:WMD198421 WVX198418:WVZ198421 P263954:R263957 JL263954:JN263957 TH263954:TJ263957 ADD263954:ADF263957 AMZ263954:ANB263957 AWV263954:AWX263957 BGR263954:BGT263957 BQN263954:BQP263957 CAJ263954:CAL263957 CKF263954:CKH263957 CUB263954:CUD263957 DDX263954:DDZ263957 DNT263954:DNV263957 DXP263954:DXR263957 EHL263954:EHN263957 ERH263954:ERJ263957 FBD263954:FBF263957 FKZ263954:FLB263957 FUV263954:FUX263957 GER263954:GET263957 GON263954:GOP263957 GYJ263954:GYL263957 HIF263954:HIH263957 HSB263954:HSD263957 IBX263954:IBZ263957 ILT263954:ILV263957 IVP263954:IVR263957 JFL263954:JFN263957 JPH263954:JPJ263957 JZD263954:JZF263957 KIZ263954:KJB263957 KSV263954:KSX263957 LCR263954:LCT263957 LMN263954:LMP263957 LWJ263954:LWL263957 MGF263954:MGH263957 MQB263954:MQD263957 MZX263954:MZZ263957 NJT263954:NJV263957 NTP263954:NTR263957 ODL263954:ODN263957 ONH263954:ONJ263957 OXD263954:OXF263957 PGZ263954:PHB263957 PQV263954:PQX263957 QAR263954:QAT263957 QKN263954:QKP263957 QUJ263954:QUL263957 REF263954:REH263957 ROB263954:ROD263957 RXX263954:RXZ263957 SHT263954:SHV263957 SRP263954:SRR263957 TBL263954:TBN263957 TLH263954:TLJ263957 TVD263954:TVF263957 UEZ263954:UFB263957 UOV263954:UOX263957 UYR263954:UYT263957 VIN263954:VIP263957 VSJ263954:VSL263957 WCF263954:WCH263957 WMB263954:WMD263957 WVX263954:WVZ263957 P329490:R329493 JL329490:JN329493 TH329490:TJ329493 ADD329490:ADF329493 AMZ329490:ANB329493 AWV329490:AWX329493 BGR329490:BGT329493 BQN329490:BQP329493 CAJ329490:CAL329493 CKF329490:CKH329493 CUB329490:CUD329493 DDX329490:DDZ329493 DNT329490:DNV329493 DXP329490:DXR329493 EHL329490:EHN329493 ERH329490:ERJ329493 FBD329490:FBF329493 FKZ329490:FLB329493 FUV329490:FUX329493 GER329490:GET329493 GON329490:GOP329493 GYJ329490:GYL329493 HIF329490:HIH329493 HSB329490:HSD329493 IBX329490:IBZ329493 ILT329490:ILV329493 IVP329490:IVR329493 JFL329490:JFN329493 JPH329490:JPJ329493 JZD329490:JZF329493 KIZ329490:KJB329493 KSV329490:KSX329493 LCR329490:LCT329493 LMN329490:LMP329493 LWJ329490:LWL329493 MGF329490:MGH329493 MQB329490:MQD329493 MZX329490:MZZ329493 NJT329490:NJV329493 NTP329490:NTR329493 ODL329490:ODN329493 ONH329490:ONJ329493 OXD329490:OXF329493 PGZ329490:PHB329493 PQV329490:PQX329493 QAR329490:QAT329493 QKN329490:QKP329493 QUJ329490:QUL329493 REF329490:REH329493 ROB329490:ROD329493 RXX329490:RXZ329493 SHT329490:SHV329493 SRP329490:SRR329493 TBL329490:TBN329493 TLH329490:TLJ329493 TVD329490:TVF329493 UEZ329490:UFB329493 UOV329490:UOX329493 UYR329490:UYT329493 VIN329490:VIP329493 VSJ329490:VSL329493 WCF329490:WCH329493 WMB329490:WMD329493 WVX329490:WVZ329493 P395026:R395029 JL395026:JN395029 TH395026:TJ395029 ADD395026:ADF395029 AMZ395026:ANB395029 AWV395026:AWX395029 BGR395026:BGT395029 BQN395026:BQP395029 CAJ395026:CAL395029 CKF395026:CKH395029 CUB395026:CUD395029 DDX395026:DDZ395029 DNT395026:DNV395029 DXP395026:DXR395029 EHL395026:EHN395029 ERH395026:ERJ395029 FBD395026:FBF395029 FKZ395026:FLB395029 FUV395026:FUX395029 GER395026:GET395029 GON395026:GOP395029 GYJ395026:GYL395029 HIF395026:HIH395029 HSB395026:HSD395029 IBX395026:IBZ395029 ILT395026:ILV395029 IVP395026:IVR395029 JFL395026:JFN395029 JPH395026:JPJ395029 JZD395026:JZF395029 KIZ395026:KJB395029 KSV395026:KSX395029 LCR395026:LCT395029 LMN395026:LMP395029 LWJ395026:LWL395029 MGF395026:MGH395029 MQB395026:MQD395029 MZX395026:MZZ395029 NJT395026:NJV395029 NTP395026:NTR395029 ODL395026:ODN395029 ONH395026:ONJ395029 OXD395026:OXF395029 PGZ395026:PHB395029 PQV395026:PQX395029 QAR395026:QAT395029 QKN395026:QKP395029 QUJ395026:QUL395029 REF395026:REH395029 ROB395026:ROD395029 RXX395026:RXZ395029 SHT395026:SHV395029 SRP395026:SRR395029 TBL395026:TBN395029 TLH395026:TLJ395029 TVD395026:TVF395029 UEZ395026:UFB395029 UOV395026:UOX395029 UYR395026:UYT395029 VIN395026:VIP395029 VSJ395026:VSL395029 WCF395026:WCH395029 WMB395026:WMD395029 WVX395026:WVZ395029 P460562:R460565 JL460562:JN460565 TH460562:TJ460565 ADD460562:ADF460565 AMZ460562:ANB460565 AWV460562:AWX460565 BGR460562:BGT460565 BQN460562:BQP460565 CAJ460562:CAL460565 CKF460562:CKH460565 CUB460562:CUD460565 DDX460562:DDZ460565 DNT460562:DNV460565 DXP460562:DXR460565 EHL460562:EHN460565 ERH460562:ERJ460565 FBD460562:FBF460565 FKZ460562:FLB460565 FUV460562:FUX460565 GER460562:GET460565 GON460562:GOP460565 GYJ460562:GYL460565 HIF460562:HIH460565 HSB460562:HSD460565 IBX460562:IBZ460565 ILT460562:ILV460565 IVP460562:IVR460565 JFL460562:JFN460565 JPH460562:JPJ460565 JZD460562:JZF460565 KIZ460562:KJB460565 KSV460562:KSX460565 LCR460562:LCT460565 LMN460562:LMP460565 LWJ460562:LWL460565 MGF460562:MGH460565 MQB460562:MQD460565 MZX460562:MZZ460565 NJT460562:NJV460565 NTP460562:NTR460565 ODL460562:ODN460565 ONH460562:ONJ460565 OXD460562:OXF460565 PGZ460562:PHB460565 PQV460562:PQX460565 QAR460562:QAT460565 QKN460562:QKP460565 QUJ460562:QUL460565 REF460562:REH460565 ROB460562:ROD460565 RXX460562:RXZ460565 SHT460562:SHV460565 SRP460562:SRR460565 TBL460562:TBN460565 TLH460562:TLJ460565 TVD460562:TVF460565 UEZ460562:UFB460565 UOV460562:UOX460565 UYR460562:UYT460565 VIN460562:VIP460565 VSJ460562:VSL460565 WCF460562:WCH460565 WMB460562:WMD460565 WVX460562:WVZ460565 P526098:R526101 JL526098:JN526101 TH526098:TJ526101 ADD526098:ADF526101 AMZ526098:ANB526101 AWV526098:AWX526101 BGR526098:BGT526101 BQN526098:BQP526101 CAJ526098:CAL526101 CKF526098:CKH526101 CUB526098:CUD526101 DDX526098:DDZ526101 DNT526098:DNV526101 DXP526098:DXR526101 EHL526098:EHN526101 ERH526098:ERJ526101 FBD526098:FBF526101 FKZ526098:FLB526101 FUV526098:FUX526101 GER526098:GET526101 GON526098:GOP526101 GYJ526098:GYL526101 HIF526098:HIH526101 HSB526098:HSD526101 IBX526098:IBZ526101 ILT526098:ILV526101 IVP526098:IVR526101 JFL526098:JFN526101 JPH526098:JPJ526101 JZD526098:JZF526101 KIZ526098:KJB526101 KSV526098:KSX526101 LCR526098:LCT526101 LMN526098:LMP526101 LWJ526098:LWL526101 MGF526098:MGH526101 MQB526098:MQD526101 MZX526098:MZZ526101 NJT526098:NJV526101 NTP526098:NTR526101 ODL526098:ODN526101 ONH526098:ONJ526101 OXD526098:OXF526101 PGZ526098:PHB526101 PQV526098:PQX526101 QAR526098:QAT526101 QKN526098:QKP526101 QUJ526098:QUL526101 REF526098:REH526101 ROB526098:ROD526101 RXX526098:RXZ526101 SHT526098:SHV526101 SRP526098:SRR526101 TBL526098:TBN526101 TLH526098:TLJ526101 TVD526098:TVF526101 UEZ526098:UFB526101 UOV526098:UOX526101 UYR526098:UYT526101 VIN526098:VIP526101 VSJ526098:VSL526101 WCF526098:WCH526101 WMB526098:WMD526101 WVX526098:WVZ526101 P591634:R591637 JL591634:JN591637 TH591634:TJ591637 ADD591634:ADF591637 AMZ591634:ANB591637 AWV591634:AWX591637 BGR591634:BGT591637 BQN591634:BQP591637 CAJ591634:CAL591637 CKF591634:CKH591637 CUB591634:CUD591637 DDX591634:DDZ591637 DNT591634:DNV591637 DXP591634:DXR591637 EHL591634:EHN591637 ERH591634:ERJ591637 FBD591634:FBF591637 FKZ591634:FLB591637 FUV591634:FUX591637 GER591634:GET591637 GON591634:GOP591637 GYJ591634:GYL591637 HIF591634:HIH591637 HSB591634:HSD591637 IBX591634:IBZ591637 ILT591634:ILV591637 IVP591634:IVR591637 JFL591634:JFN591637 JPH591634:JPJ591637 JZD591634:JZF591637 KIZ591634:KJB591637 KSV591634:KSX591637 LCR591634:LCT591637 LMN591634:LMP591637 LWJ591634:LWL591637 MGF591634:MGH591637 MQB591634:MQD591637 MZX591634:MZZ591637 NJT591634:NJV591637 NTP591634:NTR591637 ODL591634:ODN591637 ONH591634:ONJ591637 OXD591634:OXF591637 PGZ591634:PHB591637 PQV591634:PQX591637 QAR591634:QAT591637 QKN591634:QKP591637 QUJ591634:QUL591637 REF591634:REH591637 ROB591634:ROD591637 RXX591634:RXZ591637 SHT591634:SHV591637 SRP591634:SRR591637 TBL591634:TBN591637 TLH591634:TLJ591637 TVD591634:TVF591637 UEZ591634:UFB591637 UOV591634:UOX591637 UYR591634:UYT591637 VIN591634:VIP591637 VSJ591634:VSL591637 WCF591634:WCH591637 WMB591634:WMD591637 WVX591634:WVZ591637 P657170:R657173 JL657170:JN657173 TH657170:TJ657173 ADD657170:ADF657173 AMZ657170:ANB657173 AWV657170:AWX657173 BGR657170:BGT657173 BQN657170:BQP657173 CAJ657170:CAL657173 CKF657170:CKH657173 CUB657170:CUD657173 DDX657170:DDZ657173 DNT657170:DNV657173 DXP657170:DXR657173 EHL657170:EHN657173 ERH657170:ERJ657173 FBD657170:FBF657173 FKZ657170:FLB657173 FUV657170:FUX657173 GER657170:GET657173 GON657170:GOP657173 GYJ657170:GYL657173 HIF657170:HIH657173 HSB657170:HSD657173 IBX657170:IBZ657173 ILT657170:ILV657173 IVP657170:IVR657173 JFL657170:JFN657173 JPH657170:JPJ657173 JZD657170:JZF657173 KIZ657170:KJB657173 KSV657170:KSX657173 LCR657170:LCT657173 LMN657170:LMP657173 LWJ657170:LWL657173 MGF657170:MGH657173 MQB657170:MQD657173 MZX657170:MZZ657173 NJT657170:NJV657173 NTP657170:NTR657173 ODL657170:ODN657173 ONH657170:ONJ657173 OXD657170:OXF657173 PGZ657170:PHB657173 PQV657170:PQX657173 QAR657170:QAT657173 QKN657170:QKP657173 QUJ657170:QUL657173 REF657170:REH657173 ROB657170:ROD657173 RXX657170:RXZ657173 SHT657170:SHV657173 SRP657170:SRR657173 TBL657170:TBN657173 TLH657170:TLJ657173 TVD657170:TVF657173 UEZ657170:UFB657173 UOV657170:UOX657173 UYR657170:UYT657173 VIN657170:VIP657173 VSJ657170:VSL657173 WCF657170:WCH657173 WMB657170:WMD657173 WVX657170:WVZ657173 P722706:R722709 JL722706:JN722709 TH722706:TJ722709 ADD722706:ADF722709 AMZ722706:ANB722709 AWV722706:AWX722709 BGR722706:BGT722709 BQN722706:BQP722709 CAJ722706:CAL722709 CKF722706:CKH722709 CUB722706:CUD722709 DDX722706:DDZ722709 DNT722706:DNV722709 DXP722706:DXR722709 EHL722706:EHN722709 ERH722706:ERJ722709 FBD722706:FBF722709 FKZ722706:FLB722709 FUV722706:FUX722709 GER722706:GET722709 GON722706:GOP722709 GYJ722706:GYL722709 HIF722706:HIH722709 HSB722706:HSD722709 IBX722706:IBZ722709 ILT722706:ILV722709 IVP722706:IVR722709 JFL722706:JFN722709 JPH722706:JPJ722709 JZD722706:JZF722709 KIZ722706:KJB722709 KSV722706:KSX722709 LCR722706:LCT722709 LMN722706:LMP722709 LWJ722706:LWL722709 MGF722706:MGH722709 MQB722706:MQD722709 MZX722706:MZZ722709 NJT722706:NJV722709 NTP722706:NTR722709 ODL722706:ODN722709 ONH722706:ONJ722709 OXD722706:OXF722709 PGZ722706:PHB722709 PQV722706:PQX722709 QAR722706:QAT722709 QKN722706:QKP722709 QUJ722706:QUL722709 REF722706:REH722709 ROB722706:ROD722709 RXX722706:RXZ722709 SHT722706:SHV722709 SRP722706:SRR722709 TBL722706:TBN722709 TLH722706:TLJ722709 TVD722706:TVF722709 UEZ722706:UFB722709 UOV722706:UOX722709 UYR722706:UYT722709 VIN722706:VIP722709 VSJ722706:VSL722709 WCF722706:WCH722709 WMB722706:WMD722709 WVX722706:WVZ722709 P788242:R788245 JL788242:JN788245 TH788242:TJ788245 ADD788242:ADF788245 AMZ788242:ANB788245 AWV788242:AWX788245 BGR788242:BGT788245 BQN788242:BQP788245 CAJ788242:CAL788245 CKF788242:CKH788245 CUB788242:CUD788245 DDX788242:DDZ788245 DNT788242:DNV788245 DXP788242:DXR788245 EHL788242:EHN788245 ERH788242:ERJ788245 FBD788242:FBF788245 FKZ788242:FLB788245 FUV788242:FUX788245 GER788242:GET788245 GON788242:GOP788245 GYJ788242:GYL788245 HIF788242:HIH788245 HSB788242:HSD788245 IBX788242:IBZ788245 ILT788242:ILV788245 IVP788242:IVR788245 JFL788242:JFN788245 JPH788242:JPJ788245 JZD788242:JZF788245 KIZ788242:KJB788245 KSV788242:KSX788245 LCR788242:LCT788245 LMN788242:LMP788245 LWJ788242:LWL788245 MGF788242:MGH788245 MQB788242:MQD788245 MZX788242:MZZ788245 NJT788242:NJV788245 NTP788242:NTR788245 ODL788242:ODN788245 ONH788242:ONJ788245 OXD788242:OXF788245 PGZ788242:PHB788245 PQV788242:PQX788245 QAR788242:QAT788245 QKN788242:QKP788245 QUJ788242:QUL788245 REF788242:REH788245 ROB788242:ROD788245 RXX788242:RXZ788245 SHT788242:SHV788245 SRP788242:SRR788245 TBL788242:TBN788245 TLH788242:TLJ788245 TVD788242:TVF788245 UEZ788242:UFB788245 UOV788242:UOX788245 UYR788242:UYT788245 VIN788242:VIP788245 VSJ788242:VSL788245 WCF788242:WCH788245 WMB788242:WMD788245 WVX788242:WVZ788245 P853778:R853781 JL853778:JN853781 TH853778:TJ853781 ADD853778:ADF853781 AMZ853778:ANB853781 AWV853778:AWX853781 BGR853778:BGT853781 BQN853778:BQP853781 CAJ853778:CAL853781 CKF853778:CKH853781 CUB853778:CUD853781 DDX853778:DDZ853781 DNT853778:DNV853781 DXP853778:DXR853781 EHL853778:EHN853781 ERH853778:ERJ853781 FBD853778:FBF853781 FKZ853778:FLB853781 FUV853778:FUX853781 GER853778:GET853781 GON853778:GOP853781 GYJ853778:GYL853781 HIF853778:HIH853781 HSB853778:HSD853781 IBX853778:IBZ853781 ILT853778:ILV853781 IVP853778:IVR853781 JFL853778:JFN853781 JPH853778:JPJ853781 JZD853778:JZF853781 KIZ853778:KJB853781 KSV853778:KSX853781 LCR853778:LCT853781 LMN853778:LMP853781 LWJ853778:LWL853781 MGF853778:MGH853781 MQB853778:MQD853781 MZX853778:MZZ853781 NJT853778:NJV853781 NTP853778:NTR853781 ODL853778:ODN853781 ONH853778:ONJ853781 OXD853778:OXF853781 PGZ853778:PHB853781 PQV853778:PQX853781 QAR853778:QAT853781 QKN853778:QKP853781 QUJ853778:QUL853781 REF853778:REH853781 ROB853778:ROD853781 RXX853778:RXZ853781 SHT853778:SHV853781 SRP853778:SRR853781 TBL853778:TBN853781 TLH853778:TLJ853781 TVD853778:TVF853781 UEZ853778:UFB853781 UOV853778:UOX853781 UYR853778:UYT853781 VIN853778:VIP853781 VSJ853778:VSL853781 WCF853778:WCH853781 WMB853778:WMD853781 WVX853778:WVZ853781 P919314:R919317 JL919314:JN919317 TH919314:TJ919317 ADD919314:ADF919317 AMZ919314:ANB919317 AWV919314:AWX919317 BGR919314:BGT919317 BQN919314:BQP919317 CAJ919314:CAL919317 CKF919314:CKH919317 CUB919314:CUD919317 DDX919314:DDZ919317 DNT919314:DNV919317 DXP919314:DXR919317 EHL919314:EHN919317 ERH919314:ERJ919317 FBD919314:FBF919317 FKZ919314:FLB919317 FUV919314:FUX919317 GER919314:GET919317 GON919314:GOP919317 GYJ919314:GYL919317 HIF919314:HIH919317 HSB919314:HSD919317 IBX919314:IBZ919317 ILT919314:ILV919317 IVP919314:IVR919317 JFL919314:JFN919317 JPH919314:JPJ919317 JZD919314:JZF919317 KIZ919314:KJB919317 KSV919314:KSX919317 LCR919314:LCT919317 LMN919314:LMP919317 LWJ919314:LWL919317 MGF919314:MGH919317 MQB919314:MQD919317 MZX919314:MZZ919317 NJT919314:NJV919317 NTP919314:NTR919317 ODL919314:ODN919317 ONH919314:ONJ919317 OXD919314:OXF919317 PGZ919314:PHB919317 PQV919314:PQX919317 QAR919314:QAT919317 QKN919314:QKP919317 QUJ919314:QUL919317 REF919314:REH919317 ROB919314:ROD919317 RXX919314:RXZ919317 SHT919314:SHV919317 SRP919314:SRR919317 TBL919314:TBN919317 TLH919314:TLJ919317 TVD919314:TVF919317 UEZ919314:UFB919317 UOV919314:UOX919317 UYR919314:UYT919317 VIN919314:VIP919317 VSJ919314:VSL919317 WCF919314:WCH919317 WMB919314:WMD919317 WVX919314:WVZ919317 P984850:R984853 JL984850:JN984853 TH984850:TJ984853 ADD984850:ADF984853 AMZ984850:ANB984853 AWV984850:AWX984853 BGR984850:BGT984853 BQN984850:BQP984853 CAJ984850:CAL984853 CKF984850:CKH984853 CUB984850:CUD984853 DDX984850:DDZ984853 DNT984850:DNV984853 DXP984850:DXR984853 EHL984850:EHN984853 ERH984850:ERJ984853 FBD984850:FBF984853 FKZ984850:FLB984853 FUV984850:FUX984853 GER984850:GET984853 GON984850:GOP984853 GYJ984850:GYL984853 HIF984850:HIH984853 HSB984850:HSD984853 IBX984850:IBZ984853 ILT984850:ILV984853 IVP984850:IVR984853 JFL984850:JFN984853 JPH984850:JPJ984853 JZD984850:JZF984853 KIZ984850:KJB984853 KSV984850:KSX984853 LCR984850:LCT984853 LMN984850:LMP984853 LWJ984850:LWL984853 MGF984850:MGH984853 MQB984850:MQD984853 MZX984850:MZZ984853 NJT984850:NJV984853 NTP984850:NTR984853 ODL984850:ODN984853 ONH984850:ONJ984853 OXD984850:OXF984853 PGZ984850:PHB984853 PQV984850:PQX984853 QAR984850:QAT984853 QKN984850:QKP984853 QUJ984850:QUL984853 REF984850:REH984853 ROB984850:ROD984853 RXX984850:RXZ984853 SHT984850:SHV984853 SRP984850:SRR984853 TBL984850:TBN984853 TLH984850:TLJ984853 TVD984850:TVF984853 UEZ984850:UFB984853 UOV984850:UOX984853 UYR984850:UYT984853 VIN984850:VIP984853 VSJ984850:VSL984853 WCF984850:WCH984853 WMB984850:WMD984853 WVX984850:WVZ984853 P1814:Q1826 JL1814:JM1826 TH1814:TI1826 ADD1814:ADE1826 AMZ1814:ANA1826 AWV1814:AWW1826 BGR1814:BGS1826 BQN1814:BQO1826 CAJ1814:CAK1826 CKF1814:CKG1826 CUB1814:CUC1826 DDX1814:DDY1826 DNT1814:DNU1826 DXP1814:DXQ1826 EHL1814:EHM1826 ERH1814:ERI1826 FBD1814:FBE1826 FKZ1814:FLA1826 FUV1814:FUW1826 GER1814:GES1826 GON1814:GOO1826 GYJ1814:GYK1826 HIF1814:HIG1826 HSB1814:HSC1826 IBX1814:IBY1826 ILT1814:ILU1826 IVP1814:IVQ1826 JFL1814:JFM1826 JPH1814:JPI1826 JZD1814:JZE1826 KIZ1814:KJA1826 KSV1814:KSW1826 LCR1814:LCS1826 LMN1814:LMO1826 LWJ1814:LWK1826 MGF1814:MGG1826 MQB1814:MQC1826 MZX1814:MZY1826 NJT1814:NJU1826 NTP1814:NTQ1826 ODL1814:ODM1826 ONH1814:ONI1826 OXD1814:OXE1826 PGZ1814:PHA1826 PQV1814:PQW1826 QAR1814:QAS1826 QKN1814:QKO1826 QUJ1814:QUK1826 REF1814:REG1826 ROB1814:ROC1826 RXX1814:RXY1826 SHT1814:SHU1826 SRP1814:SRQ1826 TBL1814:TBM1826 TLH1814:TLI1826 TVD1814:TVE1826 UEZ1814:UFA1826 UOV1814:UOW1826 UYR1814:UYS1826 VIN1814:VIO1826 VSJ1814:VSK1826 WCF1814:WCG1826 WMB1814:WMC1826 WVX1814:WVY1826 P67350:Q67362 JL67350:JM67362 TH67350:TI67362 ADD67350:ADE67362 AMZ67350:ANA67362 AWV67350:AWW67362 BGR67350:BGS67362 BQN67350:BQO67362 CAJ67350:CAK67362 CKF67350:CKG67362 CUB67350:CUC67362 DDX67350:DDY67362 DNT67350:DNU67362 DXP67350:DXQ67362 EHL67350:EHM67362 ERH67350:ERI67362 FBD67350:FBE67362 FKZ67350:FLA67362 FUV67350:FUW67362 GER67350:GES67362 GON67350:GOO67362 GYJ67350:GYK67362 HIF67350:HIG67362 HSB67350:HSC67362 IBX67350:IBY67362 ILT67350:ILU67362 IVP67350:IVQ67362 JFL67350:JFM67362 JPH67350:JPI67362 JZD67350:JZE67362 KIZ67350:KJA67362 KSV67350:KSW67362 LCR67350:LCS67362 LMN67350:LMO67362 LWJ67350:LWK67362 MGF67350:MGG67362 MQB67350:MQC67362 MZX67350:MZY67362 NJT67350:NJU67362 NTP67350:NTQ67362 ODL67350:ODM67362 ONH67350:ONI67362 OXD67350:OXE67362 PGZ67350:PHA67362 PQV67350:PQW67362 QAR67350:QAS67362 QKN67350:QKO67362 QUJ67350:QUK67362 REF67350:REG67362 ROB67350:ROC67362 RXX67350:RXY67362 SHT67350:SHU67362 SRP67350:SRQ67362 TBL67350:TBM67362 TLH67350:TLI67362 TVD67350:TVE67362 UEZ67350:UFA67362 UOV67350:UOW67362 UYR67350:UYS67362 VIN67350:VIO67362 VSJ67350:VSK67362 WCF67350:WCG67362 WMB67350:WMC67362 WVX67350:WVY67362 P132886:Q132898 JL132886:JM132898 TH132886:TI132898 ADD132886:ADE132898 AMZ132886:ANA132898 AWV132886:AWW132898 BGR132886:BGS132898 BQN132886:BQO132898 CAJ132886:CAK132898 CKF132886:CKG132898 CUB132886:CUC132898 DDX132886:DDY132898 DNT132886:DNU132898 DXP132886:DXQ132898 EHL132886:EHM132898 ERH132886:ERI132898 FBD132886:FBE132898 FKZ132886:FLA132898 FUV132886:FUW132898 GER132886:GES132898 GON132886:GOO132898 GYJ132886:GYK132898 HIF132886:HIG132898 HSB132886:HSC132898 IBX132886:IBY132898 ILT132886:ILU132898 IVP132886:IVQ132898 JFL132886:JFM132898 JPH132886:JPI132898 JZD132886:JZE132898 KIZ132886:KJA132898 KSV132886:KSW132898 LCR132886:LCS132898 LMN132886:LMO132898 LWJ132886:LWK132898 MGF132886:MGG132898 MQB132886:MQC132898 MZX132886:MZY132898 NJT132886:NJU132898 NTP132886:NTQ132898 ODL132886:ODM132898 ONH132886:ONI132898 OXD132886:OXE132898 PGZ132886:PHA132898 PQV132886:PQW132898 QAR132886:QAS132898 QKN132886:QKO132898 QUJ132886:QUK132898 REF132886:REG132898 ROB132886:ROC132898 RXX132886:RXY132898 SHT132886:SHU132898 SRP132886:SRQ132898 TBL132886:TBM132898 TLH132886:TLI132898 TVD132886:TVE132898 UEZ132886:UFA132898 UOV132886:UOW132898 UYR132886:UYS132898 VIN132886:VIO132898 VSJ132886:VSK132898 WCF132886:WCG132898 WMB132886:WMC132898 WVX132886:WVY132898 P198422:Q198434 JL198422:JM198434 TH198422:TI198434 ADD198422:ADE198434 AMZ198422:ANA198434 AWV198422:AWW198434 BGR198422:BGS198434 BQN198422:BQO198434 CAJ198422:CAK198434 CKF198422:CKG198434 CUB198422:CUC198434 DDX198422:DDY198434 DNT198422:DNU198434 DXP198422:DXQ198434 EHL198422:EHM198434 ERH198422:ERI198434 FBD198422:FBE198434 FKZ198422:FLA198434 FUV198422:FUW198434 GER198422:GES198434 GON198422:GOO198434 GYJ198422:GYK198434 HIF198422:HIG198434 HSB198422:HSC198434 IBX198422:IBY198434 ILT198422:ILU198434 IVP198422:IVQ198434 JFL198422:JFM198434 JPH198422:JPI198434 JZD198422:JZE198434 KIZ198422:KJA198434 KSV198422:KSW198434 LCR198422:LCS198434 LMN198422:LMO198434 LWJ198422:LWK198434 MGF198422:MGG198434 MQB198422:MQC198434 MZX198422:MZY198434 NJT198422:NJU198434 NTP198422:NTQ198434 ODL198422:ODM198434 ONH198422:ONI198434 OXD198422:OXE198434 PGZ198422:PHA198434 PQV198422:PQW198434 QAR198422:QAS198434 QKN198422:QKO198434 QUJ198422:QUK198434 REF198422:REG198434 ROB198422:ROC198434 RXX198422:RXY198434 SHT198422:SHU198434 SRP198422:SRQ198434 TBL198422:TBM198434 TLH198422:TLI198434 TVD198422:TVE198434 UEZ198422:UFA198434 UOV198422:UOW198434 UYR198422:UYS198434 VIN198422:VIO198434 VSJ198422:VSK198434 WCF198422:WCG198434 WMB198422:WMC198434 WVX198422:WVY198434 P263958:Q263970 JL263958:JM263970 TH263958:TI263970 ADD263958:ADE263970 AMZ263958:ANA263970 AWV263958:AWW263970 BGR263958:BGS263970 BQN263958:BQO263970 CAJ263958:CAK263970 CKF263958:CKG263970 CUB263958:CUC263970 DDX263958:DDY263970 DNT263958:DNU263970 DXP263958:DXQ263970 EHL263958:EHM263970 ERH263958:ERI263970 FBD263958:FBE263970 FKZ263958:FLA263970 FUV263958:FUW263970 GER263958:GES263970 GON263958:GOO263970 GYJ263958:GYK263970 HIF263958:HIG263970 HSB263958:HSC263970 IBX263958:IBY263970 ILT263958:ILU263970 IVP263958:IVQ263970 JFL263958:JFM263970 JPH263958:JPI263970 JZD263958:JZE263970 KIZ263958:KJA263970 KSV263958:KSW263970 LCR263958:LCS263970 LMN263958:LMO263970 LWJ263958:LWK263970 MGF263958:MGG263970 MQB263958:MQC263970 MZX263958:MZY263970 NJT263958:NJU263970 NTP263958:NTQ263970 ODL263958:ODM263970 ONH263958:ONI263970 OXD263958:OXE263970 PGZ263958:PHA263970 PQV263958:PQW263970 QAR263958:QAS263970 QKN263958:QKO263970 QUJ263958:QUK263970 REF263958:REG263970 ROB263958:ROC263970 RXX263958:RXY263970 SHT263958:SHU263970 SRP263958:SRQ263970 TBL263958:TBM263970 TLH263958:TLI263970 TVD263958:TVE263970 UEZ263958:UFA263970 UOV263958:UOW263970 UYR263958:UYS263970 VIN263958:VIO263970 VSJ263958:VSK263970 WCF263958:WCG263970 WMB263958:WMC263970 WVX263958:WVY263970 P329494:Q329506 JL329494:JM329506 TH329494:TI329506 ADD329494:ADE329506 AMZ329494:ANA329506 AWV329494:AWW329506 BGR329494:BGS329506 BQN329494:BQO329506 CAJ329494:CAK329506 CKF329494:CKG329506 CUB329494:CUC329506 DDX329494:DDY329506 DNT329494:DNU329506 DXP329494:DXQ329506 EHL329494:EHM329506 ERH329494:ERI329506 FBD329494:FBE329506 FKZ329494:FLA329506 FUV329494:FUW329506 GER329494:GES329506 GON329494:GOO329506 GYJ329494:GYK329506 HIF329494:HIG329506 HSB329494:HSC329506 IBX329494:IBY329506 ILT329494:ILU329506 IVP329494:IVQ329506 JFL329494:JFM329506 JPH329494:JPI329506 JZD329494:JZE329506 KIZ329494:KJA329506 KSV329494:KSW329506 LCR329494:LCS329506 LMN329494:LMO329506 LWJ329494:LWK329506 MGF329494:MGG329506 MQB329494:MQC329506 MZX329494:MZY329506 NJT329494:NJU329506 NTP329494:NTQ329506 ODL329494:ODM329506 ONH329494:ONI329506 OXD329494:OXE329506 PGZ329494:PHA329506 PQV329494:PQW329506 QAR329494:QAS329506 QKN329494:QKO329506 QUJ329494:QUK329506 REF329494:REG329506 ROB329494:ROC329506 RXX329494:RXY329506 SHT329494:SHU329506 SRP329494:SRQ329506 TBL329494:TBM329506 TLH329494:TLI329506 TVD329494:TVE329506 UEZ329494:UFA329506 UOV329494:UOW329506 UYR329494:UYS329506 VIN329494:VIO329506 VSJ329494:VSK329506 WCF329494:WCG329506 WMB329494:WMC329506 WVX329494:WVY329506 P395030:Q395042 JL395030:JM395042 TH395030:TI395042 ADD395030:ADE395042 AMZ395030:ANA395042 AWV395030:AWW395042 BGR395030:BGS395042 BQN395030:BQO395042 CAJ395030:CAK395042 CKF395030:CKG395042 CUB395030:CUC395042 DDX395030:DDY395042 DNT395030:DNU395042 DXP395030:DXQ395042 EHL395030:EHM395042 ERH395030:ERI395042 FBD395030:FBE395042 FKZ395030:FLA395042 FUV395030:FUW395042 GER395030:GES395042 GON395030:GOO395042 GYJ395030:GYK395042 HIF395030:HIG395042 HSB395030:HSC395042 IBX395030:IBY395042 ILT395030:ILU395042 IVP395030:IVQ395042 JFL395030:JFM395042 JPH395030:JPI395042 JZD395030:JZE395042 KIZ395030:KJA395042 KSV395030:KSW395042 LCR395030:LCS395042 LMN395030:LMO395042 LWJ395030:LWK395042 MGF395030:MGG395042 MQB395030:MQC395042 MZX395030:MZY395042 NJT395030:NJU395042 NTP395030:NTQ395042 ODL395030:ODM395042 ONH395030:ONI395042 OXD395030:OXE395042 PGZ395030:PHA395042 PQV395030:PQW395042 QAR395030:QAS395042 QKN395030:QKO395042 QUJ395030:QUK395042 REF395030:REG395042 ROB395030:ROC395042 RXX395030:RXY395042 SHT395030:SHU395042 SRP395030:SRQ395042 TBL395030:TBM395042 TLH395030:TLI395042 TVD395030:TVE395042 UEZ395030:UFA395042 UOV395030:UOW395042 UYR395030:UYS395042 VIN395030:VIO395042 VSJ395030:VSK395042 WCF395030:WCG395042 WMB395030:WMC395042 WVX395030:WVY395042 P460566:Q460578 JL460566:JM460578 TH460566:TI460578 ADD460566:ADE460578 AMZ460566:ANA460578 AWV460566:AWW460578 BGR460566:BGS460578 BQN460566:BQO460578 CAJ460566:CAK460578 CKF460566:CKG460578 CUB460566:CUC460578 DDX460566:DDY460578 DNT460566:DNU460578 DXP460566:DXQ460578 EHL460566:EHM460578 ERH460566:ERI460578 FBD460566:FBE460578 FKZ460566:FLA460578 FUV460566:FUW460578 GER460566:GES460578 GON460566:GOO460578 GYJ460566:GYK460578 HIF460566:HIG460578 HSB460566:HSC460578 IBX460566:IBY460578 ILT460566:ILU460578 IVP460566:IVQ460578 JFL460566:JFM460578 JPH460566:JPI460578 JZD460566:JZE460578 KIZ460566:KJA460578 KSV460566:KSW460578 LCR460566:LCS460578 LMN460566:LMO460578 LWJ460566:LWK460578 MGF460566:MGG460578 MQB460566:MQC460578 MZX460566:MZY460578 NJT460566:NJU460578 NTP460566:NTQ460578 ODL460566:ODM460578 ONH460566:ONI460578 OXD460566:OXE460578 PGZ460566:PHA460578 PQV460566:PQW460578 QAR460566:QAS460578 QKN460566:QKO460578 QUJ460566:QUK460578 REF460566:REG460578 ROB460566:ROC460578 RXX460566:RXY460578 SHT460566:SHU460578 SRP460566:SRQ460578 TBL460566:TBM460578 TLH460566:TLI460578 TVD460566:TVE460578 UEZ460566:UFA460578 UOV460566:UOW460578 UYR460566:UYS460578 VIN460566:VIO460578 VSJ460566:VSK460578 WCF460566:WCG460578 WMB460566:WMC460578 WVX460566:WVY460578 P526102:Q526114 JL526102:JM526114 TH526102:TI526114 ADD526102:ADE526114 AMZ526102:ANA526114 AWV526102:AWW526114 BGR526102:BGS526114 BQN526102:BQO526114 CAJ526102:CAK526114 CKF526102:CKG526114 CUB526102:CUC526114 DDX526102:DDY526114 DNT526102:DNU526114 DXP526102:DXQ526114 EHL526102:EHM526114 ERH526102:ERI526114 FBD526102:FBE526114 FKZ526102:FLA526114 FUV526102:FUW526114 GER526102:GES526114 GON526102:GOO526114 GYJ526102:GYK526114 HIF526102:HIG526114 HSB526102:HSC526114 IBX526102:IBY526114 ILT526102:ILU526114 IVP526102:IVQ526114 JFL526102:JFM526114 JPH526102:JPI526114 JZD526102:JZE526114 KIZ526102:KJA526114 KSV526102:KSW526114 LCR526102:LCS526114 LMN526102:LMO526114 LWJ526102:LWK526114 MGF526102:MGG526114 MQB526102:MQC526114 MZX526102:MZY526114 NJT526102:NJU526114 NTP526102:NTQ526114 ODL526102:ODM526114 ONH526102:ONI526114 OXD526102:OXE526114 PGZ526102:PHA526114 PQV526102:PQW526114 QAR526102:QAS526114 QKN526102:QKO526114 QUJ526102:QUK526114 REF526102:REG526114 ROB526102:ROC526114 RXX526102:RXY526114 SHT526102:SHU526114 SRP526102:SRQ526114 TBL526102:TBM526114 TLH526102:TLI526114 TVD526102:TVE526114 UEZ526102:UFA526114 UOV526102:UOW526114 UYR526102:UYS526114 VIN526102:VIO526114 VSJ526102:VSK526114 WCF526102:WCG526114 WMB526102:WMC526114 WVX526102:WVY526114 P591638:Q591650 JL591638:JM591650 TH591638:TI591650 ADD591638:ADE591650 AMZ591638:ANA591650 AWV591638:AWW591650 BGR591638:BGS591650 BQN591638:BQO591650 CAJ591638:CAK591650 CKF591638:CKG591650 CUB591638:CUC591650 DDX591638:DDY591650 DNT591638:DNU591650 DXP591638:DXQ591650 EHL591638:EHM591650 ERH591638:ERI591650 FBD591638:FBE591650 FKZ591638:FLA591650 FUV591638:FUW591650 GER591638:GES591650 GON591638:GOO591650 GYJ591638:GYK591650 HIF591638:HIG591650 HSB591638:HSC591650 IBX591638:IBY591650 ILT591638:ILU591650 IVP591638:IVQ591650 JFL591638:JFM591650 JPH591638:JPI591650 JZD591638:JZE591650 KIZ591638:KJA591650 KSV591638:KSW591650 LCR591638:LCS591650 LMN591638:LMO591650 LWJ591638:LWK591650 MGF591638:MGG591650 MQB591638:MQC591650 MZX591638:MZY591650 NJT591638:NJU591650 NTP591638:NTQ591650 ODL591638:ODM591650 ONH591638:ONI591650 OXD591638:OXE591650 PGZ591638:PHA591650 PQV591638:PQW591650 QAR591638:QAS591650 QKN591638:QKO591650 QUJ591638:QUK591650 REF591638:REG591650 ROB591638:ROC591650 RXX591638:RXY591650 SHT591638:SHU591650 SRP591638:SRQ591650 TBL591638:TBM591650 TLH591638:TLI591650 TVD591638:TVE591650 UEZ591638:UFA591650 UOV591638:UOW591650 UYR591638:UYS591650 VIN591638:VIO591650 VSJ591638:VSK591650 WCF591638:WCG591650 WMB591638:WMC591650 WVX591638:WVY591650 P657174:Q657186 JL657174:JM657186 TH657174:TI657186 ADD657174:ADE657186 AMZ657174:ANA657186 AWV657174:AWW657186 BGR657174:BGS657186 BQN657174:BQO657186 CAJ657174:CAK657186 CKF657174:CKG657186 CUB657174:CUC657186 DDX657174:DDY657186 DNT657174:DNU657186 DXP657174:DXQ657186 EHL657174:EHM657186 ERH657174:ERI657186 FBD657174:FBE657186 FKZ657174:FLA657186 FUV657174:FUW657186 GER657174:GES657186 GON657174:GOO657186 GYJ657174:GYK657186 HIF657174:HIG657186 HSB657174:HSC657186 IBX657174:IBY657186 ILT657174:ILU657186 IVP657174:IVQ657186 JFL657174:JFM657186 JPH657174:JPI657186 JZD657174:JZE657186 KIZ657174:KJA657186 KSV657174:KSW657186 LCR657174:LCS657186 LMN657174:LMO657186 LWJ657174:LWK657186 MGF657174:MGG657186 MQB657174:MQC657186 MZX657174:MZY657186 NJT657174:NJU657186 NTP657174:NTQ657186 ODL657174:ODM657186 ONH657174:ONI657186 OXD657174:OXE657186 PGZ657174:PHA657186 PQV657174:PQW657186 QAR657174:QAS657186 QKN657174:QKO657186 QUJ657174:QUK657186 REF657174:REG657186 ROB657174:ROC657186 RXX657174:RXY657186 SHT657174:SHU657186 SRP657174:SRQ657186 TBL657174:TBM657186 TLH657174:TLI657186 TVD657174:TVE657186 UEZ657174:UFA657186 UOV657174:UOW657186 UYR657174:UYS657186 VIN657174:VIO657186 VSJ657174:VSK657186 WCF657174:WCG657186 WMB657174:WMC657186 WVX657174:WVY657186 P722710:Q722722 JL722710:JM722722 TH722710:TI722722 ADD722710:ADE722722 AMZ722710:ANA722722 AWV722710:AWW722722 BGR722710:BGS722722 BQN722710:BQO722722 CAJ722710:CAK722722 CKF722710:CKG722722 CUB722710:CUC722722 DDX722710:DDY722722 DNT722710:DNU722722 DXP722710:DXQ722722 EHL722710:EHM722722 ERH722710:ERI722722 FBD722710:FBE722722 FKZ722710:FLA722722 FUV722710:FUW722722 GER722710:GES722722 GON722710:GOO722722 GYJ722710:GYK722722 HIF722710:HIG722722 HSB722710:HSC722722 IBX722710:IBY722722 ILT722710:ILU722722 IVP722710:IVQ722722 JFL722710:JFM722722 JPH722710:JPI722722 JZD722710:JZE722722 KIZ722710:KJA722722 KSV722710:KSW722722 LCR722710:LCS722722 LMN722710:LMO722722 LWJ722710:LWK722722 MGF722710:MGG722722 MQB722710:MQC722722 MZX722710:MZY722722 NJT722710:NJU722722 NTP722710:NTQ722722 ODL722710:ODM722722 ONH722710:ONI722722 OXD722710:OXE722722 PGZ722710:PHA722722 PQV722710:PQW722722 QAR722710:QAS722722 QKN722710:QKO722722 QUJ722710:QUK722722 REF722710:REG722722 ROB722710:ROC722722 RXX722710:RXY722722 SHT722710:SHU722722 SRP722710:SRQ722722 TBL722710:TBM722722 TLH722710:TLI722722 TVD722710:TVE722722 UEZ722710:UFA722722 UOV722710:UOW722722 UYR722710:UYS722722 VIN722710:VIO722722 VSJ722710:VSK722722 WCF722710:WCG722722 WMB722710:WMC722722 WVX722710:WVY722722 P788246:Q788258 JL788246:JM788258 TH788246:TI788258 ADD788246:ADE788258 AMZ788246:ANA788258 AWV788246:AWW788258 BGR788246:BGS788258 BQN788246:BQO788258 CAJ788246:CAK788258 CKF788246:CKG788258 CUB788246:CUC788258 DDX788246:DDY788258 DNT788246:DNU788258 DXP788246:DXQ788258 EHL788246:EHM788258 ERH788246:ERI788258 FBD788246:FBE788258 FKZ788246:FLA788258 FUV788246:FUW788258 GER788246:GES788258 GON788246:GOO788258 GYJ788246:GYK788258 HIF788246:HIG788258 HSB788246:HSC788258 IBX788246:IBY788258 ILT788246:ILU788258 IVP788246:IVQ788258 JFL788246:JFM788258 JPH788246:JPI788258 JZD788246:JZE788258 KIZ788246:KJA788258 KSV788246:KSW788258 LCR788246:LCS788258 LMN788246:LMO788258 LWJ788246:LWK788258 MGF788246:MGG788258 MQB788246:MQC788258 MZX788246:MZY788258 NJT788246:NJU788258 NTP788246:NTQ788258 ODL788246:ODM788258 ONH788246:ONI788258 OXD788246:OXE788258 PGZ788246:PHA788258 PQV788246:PQW788258 QAR788246:QAS788258 QKN788246:QKO788258 QUJ788246:QUK788258 REF788246:REG788258 ROB788246:ROC788258 RXX788246:RXY788258 SHT788246:SHU788258 SRP788246:SRQ788258 TBL788246:TBM788258 TLH788246:TLI788258 TVD788246:TVE788258 UEZ788246:UFA788258 UOV788246:UOW788258 UYR788246:UYS788258 VIN788246:VIO788258 VSJ788246:VSK788258 WCF788246:WCG788258 WMB788246:WMC788258 WVX788246:WVY788258 P853782:Q853794 JL853782:JM853794 TH853782:TI853794 ADD853782:ADE853794 AMZ853782:ANA853794 AWV853782:AWW853794 BGR853782:BGS853794 BQN853782:BQO853794 CAJ853782:CAK853794 CKF853782:CKG853794 CUB853782:CUC853794 DDX853782:DDY853794 DNT853782:DNU853794 DXP853782:DXQ853794 EHL853782:EHM853794 ERH853782:ERI853794 FBD853782:FBE853794 FKZ853782:FLA853794 FUV853782:FUW853794 GER853782:GES853794 GON853782:GOO853794 GYJ853782:GYK853794 HIF853782:HIG853794 HSB853782:HSC853794 IBX853782:IBY853794 ILT853782:ILU853794 IVP853782:IVQ853794 JFL853782:JFM853794 JPH853782:JPI853794 JZD853782:JZE853794 KIZ853782:KJA853794 KSV853782:KSW853794 LCR853782:LCS853794 LMN853782:LMO853794 LWJ853782:LWK853794 MGF853782:MGG853794 MQB853782:MQC853794 MZX853782:MZY853794 NJT853782:NJU853794 NTP853782:NTQ853794 ODL853782:ODM853794 ONH853782:ONI853794 OXD853782:OXE853794 PGZ853782:PHA853794 PQV853782:PQW853794 QAR853782:QAS853794 QKN853782:QKO853794 QUJ853782:QUK853794 REF853782:REG853794 ROB853782:ROC853794 RXX853782:RXY853794 SHT853782:SHU853794 SRP853782:SRQ853794 TBL853782:TBM853794 TLH853782:TLI853794 TVD853782:TVE853794 UEZ853782:UFA853794 UOV853782:UOW853794 UYR853782:UYS853794 VIN853782:VIO853794 VSJ853782:VSK853794 WCF853782:WCG853794 WMB853782:WMC853794 WVX853782:WVY853794 P919318:Q919330 JL919318:JM919330 TH919318:TI919330 ADD919318:ADE919330 AMZ919318:ANA919330 AWV919318:AWW919330 BGR919318:BGS919330 BQN919318:BQO919330 CAJ919318:CAK919330 CKF919318:CKG919330 CUB919318:CUC919330 DDX919318:DDY919330 DNT919318:DNU919330 DXP919318:DXQ919330 EHL919318:EHM919330 ERH919318:ERI919330 FBD919318:FBE919330 FKZ919318:FLA919330 FUV919318:FUW919330 GER919318:GES919330 GON919318:GOO919330 GYJ919318:GYK919330 HIF919318:HIG919330 HSB919318:HSC919330 IBX919318:IBY919330 ILT919318:ILU919330 IVP919318:IVQ919330 JFL919318:JFM919330 JPH919318:JPI919330 JZD919318:JZE919330 KIZ919318:KJA919330 KSV919318:KSW919330 LCR919318:LCS919330 LMN919318:LMO919330 LWJ919318:LWK919330 MGF919318:MGG919330 MQB919318:MQC919330 MZX919318:MZY919330 NJT919318:NJU919330 NTP919318:NTQ919330 ODL919318:ODM919330 ONH919318:ONI919330 OXD919318:OXE919330 PGZ919318:PHA919330 PQV919318:PQW919330 QAR919318:QAS919330 QKN919318:QKO919330 QUJ919318:QUK919330 REF919318:REG919330 ROB919318:ROC919330 RXX919318:RXY919330 SHT919318:SHU919330 SRP919318:SRQ919330 TBL919318:TBM919330 TLH919318:TLI919330 TVD919318:TVE919330 UEZ919318:UFA919330 UOV919318:UOW919330 UYR919318:UYS919330 VIN919318:VIO919330 VSJ919318:VSK919330 WCF919318:WCG919330 WMB919318:WMC919330 WVX919318:WVY919330 P984854:Q984866 JL984854:JM984866 TH984854:TI984866 ADD984854:ADE984866 AMZ984854:ANA984866 AWV984854:AWW984866 BGR984854:BGS984866 BQN984854:BQO984866 CAJ984854:CAK984866 CKF984854:CKG984866 CUB984854:CUC984866 DDX984854:DDY984866 DNT984854:DNU984866 DXP984854:DXQ984866 EHL984854:EHM984866 ERH984854:ERI984866 FBD984854:FBE984866 FKZ984854:FLA984866 FUV984854:FUW984866 GER984854:GES984866 GON984854:GOO984866 GYJ984854:GYK984866 HIF984854:HIG984866 HSB984854:HSC984866 IBX984854:IBY984866 ILT984854:ILU984866 IVP984854:IVQ984866 JFL984854:JFM984866 JPH984854:JPI984866 JZD984854:JZE984866 KIZ984854:KJA984866 KSV984854:KSW984866 LCR984854:LCS984866 LMN984854:LMO984866 LWJ984854:LWK984866 MGF984854:MGG984866 MQB984854:MQC984866 MZX984854:MZY984866 NJT984854:NJU984866 NTP984854:NTQ984866 ODL984854:ODM984866 ONH984854:ONI984866 OXD984854:OXE984866 PGZ984854:PHA984866 PQV984854:PQW984866 QAR984854:QAS984866 QKN984854:QKO984866 QUJ984854:QUK984866 REF984854:REG984866 ROB984854:ROC984866 RXX984854:RXY984866 SHT984854:SHU984866 SRP984854:SRQ984866 TBL984854:TBM984866 TLH984854:TLI984866 TVD984854:TVE984866 UEZ984854:UFA984866 UOV984854:UOW984866 UYR984854:UYS984866 VIN984854:VIO984866 VSJ984854:VSK984866 WCF984854:WCG984866 WMB984854:WMC984866 WVX984854:WVY984866 R1825:R1826 JN1825:JN1826 TJ1825:TJ1826 ADF1825:ADF1826 ANB1825:ANB1826 AWX1825:AWX1826 BGT1825:BGT1826 BQP1825:BQP1826 CAL1825:CAL1826 CKH1825:CKH1826 CUD1825:CUD1826 DDZ1825:DDZ1826 DNV1825:DNV1826 DXR1825:DXR1826 EHN1825:EHN1826 ERJ1825:ERJ1826 FBF1825:FBF1826 FLB1825:FLB1826 FUX1825:FUX1826 GET1825:GET1826 GOP1825:GOP1826 GYL1825:GYL1826 HIH1825:HIH1826 HSD1825:HSD1826 IBZ1825:IBZ1826 ILV1825:ILV1826 IVR1825:IVR1826 JFN1825:JFN1826 JPJ1825:JPJ1826 JZF1825:JZF1826 KJB1825:KJB1826 KSX1825:KSX1826 LCT1825:LCT1826 LMP1825:LMP1826 LWL1825:LWL1826 MGH1825:MGH1826 MQD1825:MQD1826 MZZ1825:MZZ1826 NJV1825:NJV1826 NTR1825:NTR1826 ODN1825:ODN1826 ONJ1825:ONJ1826 OXF1825:OXF1826 PHB1825:PHB1826 PQX1825:PQX1826 QAT1825:QAT1826 QKP1825:QKP1826 QUL1825:QUL1826 REH1825:REH1826 ROD1825:ROD1826 RXZ1825:RXZ1826 SHV1825:SHV1826 SRR1825:SRR1826 TBN1825:TBN1826 TLJ1825:TLJ1826 TVF1825:TVF1826 UFB1825:UFB1826 UOX1825:UOX1826 UYT1825:UYT1826 VIP1825:VIP1826 VSL1825:VSL1826 WCH1825:WCH1826 WMD1825:WMD1826 WVZ1825:WVZ1826 R67361:R67362 JN67361:JN67362 TJ67361:TJ67362 ADF67361:ADF67362 ANB67361:ANB67362 AWX67361:AWX67362 BGT67361:BGT67362 BQP67361:BQP67362 CAL67361:CAL67362 CKH67361:CKH67362 CUD67361:CUD67362 DDZ67361:DDZ67362 DNV67361:DNV67362 DXR67361:DXR67362 EHN67361:EHN67362 ERJ67361:ERJ67362 FBF67361:FBF67362 FLB67361:FLB67362 FUX67361:FUX67362 GET67361:GET67362 GOP67361:GOP67362 GYL67361:GYL67362 HIH67361:HIH67362 HSD67361:HSD67362 IBZ67361:IBZ67362 ILV67361:ILV67362 IVR67361:IVR67362 JFN67361:JFN67362 JPJ67361:JPJ67362 JZF67361:JZF67362 KJB67361:KJB67362 KSX67361:KSX67362 LCT67361:LCT67362 LMP67361:LMP67362 LWL67361:LWL67362 MGH67361:MGH67362 MQD67361:MQD67362 MZZ67361:MZZ67362 NJV67361:NJV67362 NTR67361:NTR67362 ODN67361:ODN67362 ONJ67361:ONJ67362 OXF67361:OXF67362 PHB67361:PHB67362 PQX67361:PQX67362 QAT67361:QAT67362 QKP67361:QKP67362 QUL67361:QUL67362 REH67361:REH67362 ROD67361:ROD67362 RXZ67361:RXZ67362 SHV67361:SHV67362 SRR67361:SRR67362 TBN67361:TBN67362 TLJ67361:TLJ67362 TVF67361:TVF67362 UFB67361:UFB67362 UOX67361:UOX67362 UYT67361:UYT67362 VIP67361:VIP67362 VSL67361:VSL67362 WCH67361:WCH67362 WMD67361:WMD67362 WVZ67361:WVZ67362 R132897:R132898 JN132897:JN132898 TJ132897:TJ132898 ADF132897:ADF132898 ANB132897:ANB132898 AWX132897:AWX132898 BGT132897:BGT132898 BQP132897:BQP132898 CAL132897:CAL132898 CKH132897:CKH132898 CUD132897:CUD132898 DDZ132897:DDZ132898 DNV132897:DNV132898 DXR132897:DXR132898 EHN132897:EHN132898 ERJ132897:ERJ132898 FBF132897:FBF132898 FLB132897:FLB132898 FUX132897:FUX132898 GET132897:GET132898 GOP132897:GOP132898 GYL132897:GYL132898 HIH132897:HIH132898 HSD132897:HSD132898 IBZ132897:IBZ132898 ILV132897:ILV132898 IVR132897:IVR132898 JFN132897:JFN132898 JPJ132897:JPJ132898 JZF132897:JZF132898 KJB132897:KJB132898 KSX132897:KSX132898 LCT132897:LCT132898 LMP132897:LMP132898 LWL132897:LWL132898 MGH132897:MGH132898 MQD132897:MQD132898 MZZ132897:MZZ132898 NJV132897:NJV132898 NTR132897:NTR132898 ODN132897:ODN132898 ONJ132897:ONJ132898 OXF132897:OXF132898 PHB132897:PHB132898 PQX132897:PQX132898 QAT132897:QAT132898 QKP132897:QKP132898 QUL132897:QUL132898 REH132897:REH132898 ROD132897:ROD132898 RXZ132897:RXZ132898 SHV132897:SHV132898 SRR132897:SRR132898 TBN132897:TBN132898 TLJ132897:TLJ132898 TVF132897:TVF132898 UFB132897:UFB132898 UOX132897:UOX132898 UYT132897:UYT132898 VIP132897:VIP132898 VSL132897:VSL132898 WCH132897:WCH132898 WMD132897:WMD132898 WVZ132897:WVZ132898 R198433:R198434 JN198433:JN198434 TJ198433:TJ198434 ADF198433:ADF198434 ANB198433:ANB198434 AWX198433:AWX198434 BGT198433:BGT198434 BQP198433:BQP198434 CAL198433:CAL198434 CKH198433:CKH198434 CUD198433:CUD198434 DDZ198433:DDZ198434 DNV198433:DNV198434 DXR198433:DXR198434 EHN198433:EHN198434 ERJ198433:ERJ198434 FBF198433:FBF198434 FLB198433:FLB198434 FUX198433:FUX198434 GET198433:GET198434 GOP198433:GOP198434 GYL198433:GYL198434 HIH198433:HIH198434 HSD198433:HSD198434 IBZ198433:IBZ198434 ILV198433:ILV198434 IVR198433:IVR198434 JFN198433:JFN198434 JPJ198433:JPJ198434 JZF198433:JZF198434 KJB198433:KJB198434 KSX198433:KSX198434 LCT198433:LCT198434 LMP198433:LMP198434 LWL198433:LWL198434 MGH198433:MGH198434 MQD198433:MQD198434 MZZ198433:MZZ198434 NJV198433:NJV198434 NTR198433:NTR198434 ODN198433:ODN198434 ONJ198433:ONJ198434 OXF198433:OXF198434 PHB198433:PHB198434 PQX198433:PQX198434 QAT198433:QAT198434 QKP198433:QKP198434 QUL198433:QUL198434 REH198433:REH198434 ROD198433:ROD198434 RXZ198433:RXZ198434 SHV198433:SHV198434 SRR198433:SRR198434 TBN198433:TBN198434 TLJ198433:TLJ198434 TVF198433:TVF198434 UFB198433:UFB198434 UOX198433:UOX198434 UYT198433:UYT198434 VIP198433:VIP198434 VSL198433:VSL198434 WCH198433:WCH198434 WMD198433:WMD198434 WVZ198433:WVZ198434 R263969:R263970 JN263969:JN263970 TJ263969:TJ263970 ADF263969:ADF263970 ANB263969:ANB263970 AWX263969:AWX263970 BGT263969:BGT263970 BQP263969:BQP263970 CAL263969:CAL263970 CKH263969:CKH263970 CUD263969:CUD263970 DDZ263969:DDZ263970 DNV263969:DNV263970 DXR263969:DXR263970 EHN263969:EHN263970 ERJ263969:ERJ263970 FBF263969:FBF263970 FLB263969:FLB263970 FUX263969:FUX263970 GET263969:GET263970 GOP263969:GOP263970 GYL263969:GYL263970 HIH263969:HIH263970 HSD263969:HSD263970 IBZ263969:IBZ263970 ILV263969:ILV263970 IVR263969:IVR263970 JFN263969:JFN263970 JPJ263969:JPJ263970 JZF263969:JZF263970 KJB263969:KJB263970 KSX263969:KSX263970 LCT263969:LCT263970 LMP263969:LMP263970 LWL263969:LWL263970 MGH263969:MGH263970 MQD263969:MQD263970 MZZ263969:MZZ263970 NJV263969:NJV263970 NTR263969:NTR263970 ODN263969:ODN263970 ONJ263969:ONJ263970 OXF263969:OXF263970 PHB263969:PHB263970 PQX263969:PQX263970 QAT263969:QAT263970 QKP263969:QKP263970 QUL263969:QUL263970 REH263969:REH263970 ROD263969:ROD263970 RXZ263969:RXZ263970 SHV263969:SHV263970 SRR263969:SRR263970 TBN263969:TBN263970 TLJ263969:TLJ263970 TVF263969:TVF263970 UFB263969:UFB263970 UOX263969:UOX263970 UYT263969:UYT263970 VIP263969:VIP263970 VSL263969:VSL263970 WCH263969:WCH263970 WMD263969:WMD263970 WVZ263969:WVZ263970 R329505:R329506 JN329505:JN329506 TJ329505:TJ329506 ADF329505:ADF329506 ANB329505:ANB329506 AWX329505:AWX329506 BGT329505:BGT329506 BQP329505:BQP329506 CAL329505:CAL329506 CKH329505:CKH329506 CUD329505:CUD329506 DDZ329505:DDZ329506 DNV329505:DNV329506 DXR329505:DXR329506 EHN329505:EHN329506 ERJ329505:ERJ329506 FBF329505:FBF329506 FLB329505:FLB329506 FUX329505:FUX329506 GET329505:GET329506 GOP329505:GOP329506 GYL329505:GYL329506 HIH329505:HIH329506 HSD329505:HSD329506 IBZ329505:IBZ329506 ILV329505:ILV329506 IVR329505:IVR329506 JFN329505:JFN329506 JPJ329505:JPJ329506 JZF329505:JZF329506 KJB329505:KJB329506 KSX329505:KSX329506 LCT329505:LCT329506 LMP329505:LMP329506 LWL329505:LWL329506 MGH329505:MGH329506 MQD329505:MQD329506 MZZ329505:MZZ329506 NJV329505:NJV329506 NTR329505:NTR329506 ODN329505:ODN329506 ONJ329505:ONJ329506 OXF329505:OXF329506 PHB329505:PHB329506 PQX329505:PQX329506 QAT329505:QAT329506 QKP329505:QKP329506 QUL329505:QUL329506 REH329505:REH329506 ROD329505:ROD329506 RXZ329505:RXZ329506 SHV329505:SHV329506 SRR329505:SRR329506 TBN329505:TBN329506 TLJ329505:TLJ329506 TVF329505:TVF329506 UFB329505:UFB329506 UOX329505:UOX329506 UYT329505:UYT329506 VIP329505:VIP329506 VSL329505:VSL329506 WCH329505:WCH329506 WMD329505:WMD329506 WVZ329505:WVZ329506 R395041:R395042 JN395041:JN395042 TJ395041:TJ395042 ADF395041:ADF395042 ANB395041:ANB395042 AWX395041:AWX395042 BGT395041:BGT395042 BQP395041:BQP395042 CAL395041:CAL395042 CKH395041:CKH395042 CUD395041:CUD395042 DDZ395041:DDZ395042 DNV395041:DNV395042 DXR395041:DXR395042 EHN395041:EHN395042 ERJ395041:ERJ395042 FBF395041:FBF395042 FLB395041:FLB395042 FUX395041:FUX395042 GET395041:GET395042 GOP395041:GOP395042 GYL395041:GYL395042 HIH395041:HIH395042 HSD395041:HSD395042 IBZ395041:IBZ395042 ILV395041:ILV395042 IVR395041:IVR395042 JFN395041:JFN395042 JPJ395041:JPJ395042 JZF395041:JZF395042 KJB395041:KJB395042 KSX395041:KSX395042 LCT395041:LCT395042 LMP395041:LMP395042 LWL395041:LWL395042 MGH395041:MGH395042 MQD395041:MQD395042 MZZ395041:MZZ395042 NJV395041:NJV395042 NTR395041:NTR395042 ODN395041:ODN395042 ONJ395041:ONJ395042 OXF395041:OXF395042 PHB395041:PHB395042 PQX395041:PQX395042 QAT395041:QAT395042 QKP395041:QKP395042 QUL395041:QUL395042 REH395041:REH395042 ROD395041:ROD395042 RXZ395041:RXZ395042 SHV395041:SHV395042 SRR395041:SRR395042 TBN395041:TBN395042 TLJ395041:TLJ395042 TVF395041:TVF395042 UFB395041:UFB395042 UOX395041:UOX395042 UYT395041:UYT395042 VIP395041:VIP395042 VSL395041:VSL395042 WCH395041:WCH395042 WMD395041:WMD395042 WVZ395041:WVZ395042 R460577:R460578 JN460577:JN460578 TJ460577:TJ460578 ADF460577:ADF460578 ANB460577:ANB460578 AWX460577:AWX460578 BGT460577:BGT460578 BQP460577:BQP460578 CAL460577:CAL460578 CKH460577:CKH460578 CUD460577:CUD460578 DDZ460577:DDZ460578 DNV460577:DNV460578 DXR460577:DXR460578 EHN460577:EHN460578 ERJ460577:ERJ460578 FBF460577:FBF460578 FLB460577:FLB460578 FUX460577:FUX460578 GET460577:GET460578 GOP460577:GOP460578 GYL460577:GYL460578 HIH460577:HIH460578 HSD460577:HSD460578 IBZ460577:IBZ460578 ILV460577:ILV460578 IVR460577:IVR460578 JFN460577:JFN460578 JPJ460577:JPJ460578 JZF460577:JZF460578 KJB460577:KJB460578 KSX460577:KSX460578 LCT460577:LCT460578 LMP460577:LMP460578 LWL460577:LWL460578 MGH460577:MGH460578 MQD460577:MQD460578 MZZ460577:MZZ460578 NJV460577:NJV460578 NTR460577:NTR460578 ODN460577:ODN460578 ONJ460577:ONJ460578 OXF460577:OXF460578 PHB460577:PHB460578 PQX460577:PQX460578 QAT460577:QAT460578 QKP460577:QKP460578 QUL460577:QUL460578 REH460577:REH460578 ROD460577:ROD460578 RXZ460577:RXZ460578 SHV460577:SHV460578 SRR460577:SRR460578 TBN460577:TBN460578 TLJ460577:TLJ460578 TVF460577:TVF460578 UFB460577:UFB460578 UOX460577:UOX460578 UYT460577:UYT460578 VIP460577:VIP460578 VSL460577:VSL460578 WCH460577:WCH460578 WMD460577:WMD460578 WVZ460577:WVZ460578 R526113:R526114 JN526113:JN526114 TJ526113:TJ526114 ADF526113:ADF526114 ANB526113:ANB526114 AWX526113:AWX526114 BGT526113:BGT526114 BQP526113:BQP526114 CAL526113:CAL526114 CKH526113:CKH526114 CUD526113:CUD526114 DDZ526113:DDZ526114 DNV526113:DNV526114 DXR526113:DXR526114 EHN526113:EHN526114 ERJ526113:ERJ526114 FBF526113:FBF526114 FLB526113:FLB526114 FUX526113:FUX526114 GET526113:GET526114 GOP526113:GOP526114 GYL526113:GYL526114 HIH526113:HIH526114 HSD526113:HSD526114 IBZ526113:IBZ526114 ILV526113:ILV526114 IVR526113:IVR526114 JFN526113:JFN526114 JPJ526113:JPJ526114 JZF526113:JZF526114 KJB526113:KJB526114 KSX526113:KSX526114 LCT526113:LCT526114 LMP526113:LMP526114 LWL526113:LWL526114 MGH526113:MGH526114 MQD526113:MQD526114 MZZ526113:MZZ526114 NJV526113:NJV526114 NTR526113:NTR526114 ODN526113:ODN526114 ONJ526113:ONJ526114 OXF526113:OXF526114 PHB526113:PHB526114 PQX526113:PQX526114 QAT526113:QAT526114 QKP526113:QKP526114 QUL526113:QUL526114 REH526113:REH526114 ROD526113:ROD526114 RXZ526113:RXZ526114 SHV526113:SHV526114 SRR526113:SRR526114 TBN526113:TBN526114 TLJ526113:TLJ526114 TVF526113:TVF526114 UFB526113:UFB526114 UOX526113:UOX526114 UYT526113:UYT526114 VIP526113:VIP526114 VSL526113:VSL526114 WCH526113:WCH526114 WMD526113:WMD526114 WVZ526113:WVZ526114 R591649:R591650 JN591649:JN591650 TJ591649:TJ591650 ADF591649:ADF591650 ANB591649:ANB591650 AWX591649:AWX591650 BGT591649:BGT591650 BQP591649:BQP591650 CAL591649:CAL591650 CKH591649:CKH591650 CUD591649:CUD591650 DDZ591649:DDZ591650 DNV591649:DNV591650 DXR591649:DXR591650 EHN591649:EHN591650 ERJ591649:ERJ591650 FBF591649:FBF591650 FLB591649:FLB591650 FUX591649:FUX591650 GET591649:GET591650 GOP591649:GOP591650 GYL591649:GYL591650 HIH591649:HIH591650 HSD591649:HSD591650 IBZ591649:IBZ591650 ILV591649:ILV591650 IVR591649:IVR591650 JFN591649:JFN591650 JPJ591649:JPJ591650 JZF591649:JZF591650 KJB591649:KJB591650 KSX591649:KSX591650 LCT591649:LCT591650 LMP591649:LMP591650 LWL591649:LWL591650 MGH591649:MGH591650 MQD591649:MQD591650 MZZ591649:MZZ591650 NJV591649:NJV591650 NTR591649:NTR591650 ODN591649:ODN591650 ONJ591649:ONJ591650 OXF591649:OXF591650 PHB591649:PHB591650 PQX591649:PQX591650 QAT591649:QAT591650 QKP591649:QKP591650 QUL591649:QUL591650 REH591649:REH591650 ROD591649:ROD591650 RXZ591649:RXZ591650 SHV591649:SHV591650 SRR591649:SRR591650 TBN591649:TBN591650 TLJ591649:TLJ591650 TVF591649:TVF591650 UFB591649:UFB591650 UOX591649:UOX591650 UYT591649:UYT591650 VIP591649:VIP591650 VSL591649:VSL591650 WCH591649:WCH591650 WMD591649:WMD591650 WVZ591649:WVZ591650 R657185:R657186 JN657185:JN657186 TJ657185:TJ657186 ADF657185:ADF657186 ANB657185:ANB657186 AWX657185:AWX657186 BGT657185:BGT657186 BQP657185:BQP657186 CAL657185:CAL657186 CKH657185:CKH657186 CUD657185:CUD657186 DDZ657185:DDZ657186 DNV657185:DNV657186 DXR657185:DXR657186 EHN657185:EHN657186 ERJ657185:ERJ657186 FBF657185:FBF657186 FLB657185:FLB657186 FUX657185:FUX657186 GET657185:GET657186 GOP657185:GOP657186 GYL657185:GYL657186 HIH657185:HIH657186 HSD657185:HSD657186 IBZ657185:IBZ657186 ILV657185:ILV657186 IVR657185:IVR657186 JFN657185:JFN657186 JPJ657185:JPJ657186 JZF657185:JZF657186 KJB657185:KJB657186 KSX657185:KSX657186 LCT657185:LCT657186 LMP657185:LMP657186 LWL657185:LWL657186 MGH657185:MGH657186 MQD657185:MQD657186 MZZ657185:MZZ657186 NJV657185:NJV657186 NTR657185:NTR657186 ODN657185:ODN657186 ONJ657185:ONJ657186 OXF657185:OXF657186 PHB657185:PHB657186 PQX657185:PQX657186 QAT657185:QAT657186 QKP657185:QKP657186 QUL657185:QUL657186 REH657185:REH657186 ROD657185:ROD657186 RXZ657185:RXZ657186 SHV657185:SHV657186 SRR657185:SRR657186 TBN657185:TBN657186 TLJ657185:TLJ657186 TVF657185:TVF657186 UFB657185:UFB657186 UOX657185:UOX657186 UYT657185:UYT657186 VIP657185:VIP657186 VSL657185:VSL657186 WCH657185:WCH657186 WMD657185:WMD657186 WVZ657185:WVZ657186 R722721:R722722 JN722721:JN722722 TJ722721:TJ722722 ADF722721:ADF722722 ANB722721:ANB722722 AWX722721:AWX722722 BGT722721:BGT722722 BQP722721:BQP722722 CAL722721:CAL722722 CKH722721:CKH722722 CUD722721:CUD722722 DDZ722721:DDZ722722 DNV722721:DNV722722 DXR722721:DXR722722 EHN722721:EHN722722 ERJ722721:ERJ722722 FBF722721:FBF722722 FLB722721:FLB722722 FUX722721:FUX722722 GET722721:GET722722 GOP722721:GOP722722 GYL722721:GYL722722 HIH722721:HIH722722 HSD722721:HSD722722 IBZ722721:IBZ722722 ILV722721:ILV722722 IVR722721:IVR722722 JFN722721:JFN722722 JPJ722721:JPJ722722 JZF722721:JZF722722 KJB722721:KJB722722 KSX722721:KSX722722 LCT722721:LCT722722 LMP722721:LMP722722 LWL722721:LWL722722 MGH722721:MGH722722 MQD722721:MQD722722 MZZ722721:MZZ722722 NJV722721:NJV722722 NTR722721:NTR722722 ODN722721:ODN722722 ONJ722721:ONJ722722 OXF722721:OXF722722 PHB722721:PHB722722 PQX722721:PQX722722 QAT722721:QAT722722 QKP722721:QKP722722 QUL722721:QUL722722 REH722721:REH722722 ROD722721:ROD722722 RXZ722721:RXZ722722 SHV722721:SHV722722 SRR722721:SRR722722 TBN722721:TBN722722 TLJ722721:TLJ722722 TVF722721:TVF722722 UFB722721:UFB722722 UOX722721:UOX722722 UYT722721:UYT722722 VIP722721:VIP722722 VSL722721:VSL722722 WCH722721:WCH722722 WMD722721:WMD722722 WVZ722721:WVZ722722 R788257:R788258 JN788257:JN788258 TJ788257:TJ788258 ADF788257:ADF788258 ANB788257:ANB788258 AWX788257:AWX788258 BGT788257:BGT788258 BQP788257:BQP788258 CAL788257:CAL788258 CKH788257:CKH788258 CUD788257:CUD788258 DDZ788257:DDZ788258 DNV788257:DNV788258 DXR788257:DXR788258 EHN788257:EHN788258 ERJ788257:ERJ788258 FBF788257:FBF788258 FLB788257:FLB788258 FUX788257:FUX788258 GET788257:GET788258 GOP788257:GOP788258 GYL788257:GYL788258 HIH788257:HIH788258 HSD788257:HSD788258 IBZ788257:IBZ788258 ILV788257:ILV788258 IVR788257:IVR788258 JFN788257:JFN788258 JPJ788257:JPJ788258 JZF788257:JZF788258 KJB788257:KJB788258 KSX788257:KSX788258 LCT788257:LCT788258 LMP788257:LMP788258 LWL788257:LWL788258 MGH788257:MGH788258 MQD788257:MQD788258 MZZ788257:MZZ788258 NJV788257:NJV788258 NTR788257:NTR788258 ODN788257:ODN788258 ONJ788257:ONJ788258 OXF788257:OXF788258 PHB788257:PHB788258 PQX788257:PQX788258 QAT788257:QAT788258 QKP788257:QKP788258 QUL788257:QUL788258 REH788257:REH788258 ROD788257:ROD788258 RXZ788257:RXZ788258 SHV788257:SHV788258 SRR788257:SRR788258 TBN788257:TBN788258 TLJ788257:TLJ788258 TVF788257:TVF788258 UFB788257:UFB788258 UOX788257:UOX788258 UYT788257:UYT788258 VIP788257:VIP788258 VSL788257:VSL788258 WCH788257:WCH788258 WMD788257:WMD788258 WVZ788257:WVZ788258 R853793:R853794 JN853793:JN853794 TJ853793:TJ853794 ADF853793:ADF853794 ANB853793:ANB853794 AWX853793:AWX853794 BGT853793:BGT853794 BQP853793:BQP853794 CAL853793:CAL853794 CKH853793:CKH853794 CUD853793:CUD853794 DDZ853793:DDZ853794 DNV853793:DNV853794 DXR853793:DXR853794 EHN853793:EHN853794 ERJ853793:ERJ853794 FBF853793:FBF853794 FLB853793:FLB853794 FUX853793:FUX853794 GET853793:GET853794 GOP853793:GOP853794 GYL853793:GYL853794 HIH853793:HIH853794 HSD853793:HSD853794 IBZ853793:IBZ853794 ILV853793:ILV853794 IVR853793:IVR853794 JFN853793:JFN853794 JPJ853793:JPJ853794 JZF853793:JZF853794 KJB853793:KJB853794 KSX853793:KSX853794 LCT853793:LCT853794 LMP853793:LMP853794 LWL853793:LWL853794 MGH853793:MGH853794 MQD853793:MQD853794 MZZ853793:MZZ853794 NJV853793:NJV853794 NTR853793:NTR853794 ODN853793:ODN853794 ONJ853793:ONJ853794 OXF853793:OXF853794 PHB853793:PHB853794 PQX853793:PQX853794 QAT853793:QAT853794 QKP853793:QKP853794 QUL853793:QUL853794 REH853793:REH853794 ROD853793:ROD853794 RXZ853793:RXZ853794 SHV853793:SHV853794 SRR853793:SRR853794 TBN853793:TBN853794 TLJ853793:TLJ853794 TVF853793:TVF853794 UFB853793:UFB853794 UOX853793:UOX853794 UYT853793:UYT853794 VIP853793:VIP853794 VSL853793:VSL853794 WCH853793:WCH853794 WMD853793:WMD853794 WVZ853793:WVZ853794 R919329:R919330 JN919329:JN919330 TJ919329:TJ919330 ADF919329:ADF919330 ANB919329:ANB919330 AWX919329:AWX919330 BGT919329:BGT919330 BQP919329:BQP919330 CAL919329:CAL919330 CKH919329:CKH919330 CUD919329:CUD919330 DDZ919329:DDZ919330 DNV919329:DNV919330 DXR919329:DXR919330 EHN919329:EHN919330 ERJ919329:ERJ919330 FBF919329:FBF919330 FLB919329:FLB919330 FUX919329:FUX919330 GET919329:GET919330 GOP919329:GOP919330 GYL919329:GYL919330 HIH919329:HIH919330 HSD919329:HSD919330 IBZ919329:IBZ919330 ILV919329:ILV919330 IVR919329:IVR919330 JFN919329:JFN919330 JPJ919329:JPJ919330 JZF919329:JZF919330 KJB919329:KJB919330 KSX919329:KSX919330 LCT919329:LCT919330 LMP919329:LMP919330 LWL919329:LWL919330 MGH919329:MGH919330 MQD919329:MQD919330 MZZ919329:MZZ919330 NJV919329:NJV919330 NTR919329:NTR919330 ODN919329:ODN919330 ONJ919329:ONJ919330 OXF919329:OXF919330 PHB919329:PHB919330 PQX919329:PQX919330 QAT919329:QAT919330 QKP919329:QKP919330 QUL919329:QUL919330 REH919329:REH919330 ROD919329:ROD919330 RXZ919329:RXZ919330 SHV919329:SHV919330 SRR919329:SRR919330 TBN919329:TBN919330 TLJ919329:TLJ919330 TVF919329:TVF919330 UFB919329:UFB919330 UOX919329:UOX919330 UYT919329:UYT919330 VIP919329:VIP919330 VSL919329:VSL919330 WCH919329:WCH919330 WMD919329:WMD919330 WVZ919329:WVZ919330 R984865:R984866 JN984865:JN984866 TJ984865:TJ984866 ADF984865:ADF984866 ANB984865:ANB984866 AWX984865:AWX984866 BGT984865:BGT984866 BQP984865:BQP984866 CAL984865:CAL984866 CKH984865:CKH984866 CUD984865:CUD984866 DDZ984865:DDZ984866 DNV984865:DNV984866 DXR984865:DXR984866 EHN984865:EHN984866 ERJ984865:ERJ984866 FBF984865:FBF984866 FLB984865:FLB984866 FUX984865:FUX984866 GET984865:GET984866 GOP984865:GOP984866 GYL984865:GYL984866 HIH984865:HIH984866 HSD984865:HSD984866 IBZ984865:IBZ984866 ILV984865:ILV984866 IVR984865:IVR984866 JFN984865:JFN984866 JPJ984865:JPJ984866 JZF984865:JZF984866 KJB984865:KJB984866 KSX984865:KSX984866 LCT984865:LCT984866 LMP984865:LMP984866 LWL984865:LWL984866 MGH984865:MGH984866 MQD984865:MQD984866 MZZ984865:MZZ984866 NJV984865:NJV984866 NTR984865:NTR984866 ODN984865:ODN984866 ONJ984865:ONJ984866 OXF984865:OXF984866 PHB984865:PHB984866 PQX984865:PQX984866 QAT984865:QAT984866 QKP984865:QKP984866 QUL984865:QUL984866 REH984865:REH984866 ROD984865:ROD984866 RXZ984865:RXZ984866 SHV984865:SHV984866 SRR984865:SRR984866 TBN984865:TBN984866 TLJ984865:TLJ984866 TVF984865:TVF984866 UFB984865:UFB984866 UOX984865:UOX984866 UYT984865:UYT984866 VIP984865:VIP984866 VSL984865:VSL984866 WCH984865:WCH984866 WMD984865:WMD984866 WVZ984865:WVZ984866 P1827:R1832 JL1827:JN1832 TH1827:TJ1832 ADD1827:ADF1832 AMZ1827:ANB1832 AWV1827:AWX1832 BGR1827:BGT1832 BQN1827:BQP1832 CAJ1827:CAL1832 CKF1827:CKH1832 CUB1827:CUD1832 DDX1827:DDZ1832 DNT1827:DNV1832 DXP1827:DXR1832 EHL1827:EHN1832 ERH1827:ERJ1832 FBD1827:FBF1832 FKZ1827:FLB1832 FUV1827:FUX1832 GER1827:GET1832 GON1827:GOP1832 GYJ1827:GYL1832 HIF1827:HIH1832 HSB1827:HSD1832 IBX1827:IBZ1832 ILT1827:ILV1832 IVP1827:IVR1832 JFL1827:JFN1832 JPH1827:JPJ1832 JZD1827:JZF1832 KIZ1827:KJB1832 KSV1827:KSX1832 LCR1827:LCT1832 LMN1827:LMP1832 LWJ1827:LWL1832 MGF1827:MGH1832 MQB1827:MQD1832 MZX1827:MZZ1832 NJT1827:NJV1832 NTP1827:NTR1832 ODL1827:ODN1832 ONH1827:ONJ1832 OXD1827:OXF1832 PGZ1827:PHB1832 PQV1827:PQX1832 QAR1827:QAT1832 QKN1827:QKP1832 QUJ1827:QUL1832 REF1827:REH1832 ROB1827:ROD1832 RXX1827:RXZ1832 SHT1827:SHV1832 SRP1827:SRR1832 TBL1827:TBN1832 TLH1827:TLJ1832 TVD1827:TVF1832 UEZ1827:UFB1832 UOV1827:UOX1832 UYR1827:UYT1832 VIN1827:VIP1832 VSJ1827:VSL1832 WCF1827:WCH1832 WMB1827:WMD1832 WVX1827:WVZ1832 P67363:R67368 JL67363:JN67368 TH67363:TJ67368 ADD67363:ADF67368 AMZ67363:ANB67368 AWV67363:AWX67368 BGR67363:BGT67368 BQN67363:BQP67368 CAJ67363:CAL67368 CKF67363:CKH67368 CUB67363:CUD67368 DDX67363:DDZ67368 DNT67363:DNV67368 DXP67363:DXR67368 EHL67363:EHN67368 ERH67363:ERJ67368 FBD67363:FBF67368 FKZ67363:FLB67368 FUV67363:FUX67368 GER67363:GET67368 GON67363:GOP67368 GYJ67363:GYL67368 HIF67363:HIH67368 HSB67363:HSD67368 IBX67363:IBZ67368 ILT67363:ILV67368 IVP67363:IVR67368 JFL67363:JFN67368 JPH67363:JPJ67368 JZD67363:JZF67368 KIZ67363:KJB67368 KSV67363:KSX67368 LCR67363:LCT67368 LMN67363:LMP67368 LWJ67363:LWL67368 MGF67363:MGH67368 MQB67363:MQD67368 MZX67363:MZZ67368 NJT67363:NJV67368 NTP67363:NTR67368 ODL67363:ODN67368 ONH67363:ONJ67368 OXD67363:OXF67368 PGZ67363:PHB67368 PQV67363:PQX67368 QAR67363:QAT67368 QKN67363:QKP67368 QUJ67363:QUL67368 REF67363:REH67368 ROB67363:ROD67368 RXX67363:RXZ67368 SHT67363:SHV67368 SRP67363:SRR67368 TBL67363:TBN67368 TLH67363:TLJ67368 TVD67363:TVF67368 UEZ67363:UFB67368 UOV67363:UOX67368 UYR67363:UYT67368 VIN67363:VIP67368 VSJ67363:VSL67368 WCF67363:WCH67368 WMB67363:WMD67368 WVX67363:WVZ67368 P132899:R132904 JL132899:JN132904 TH132899:TJ132904 ADD132899:ADF132904 AMZ132899:ANB132904 AWV132899:AWX132904 BGR132899:BGT132904 BQN132899:BQP132904 CAJ132899:CAL132904 CKF132899:CKH132904 CUB132899:CUD132904 DDX132899:DDZ132904 DNT132899:DNV132904 DXP132899:DXR132904 EHL132899:EHN132904 ERH132899:ERJ132904 FBD132899:FBF132904 FKZ132899:FLB132904 FUV132899:FUX132904 GER132899:GET132904 GON132899:GOP132904 GYJ132899:GYL132904 HIF132899:HIH132904 HSB132899:HSD132904 IBX132899:IBZ132904 ILT132899:ILV132904 IVP132899:IVR132904 JFL132899:JFN132904 JPH132899:JPJ132904 JZD132899:JZF132904 KIZ132899:KJB132904 KSV132899:KSX132904 LCR132899:LCT132904 LMN132899:LMP132904 LWJ132899:LWL132904 MGF132899:MGH132904 MQB132899:MQD132904 MZX132899:MZZ132904 NJT132899:NJV132904 NTP132899:NTR132904 ODL132899:ODN132904 ONH132899:ONJ132904 OXD132899:OXF132904 PGZ132899:PHB132904 PQV132899:PQX132904 QAR132899:QAT132904 QKN132899:QKP132904 QUJ132899:QUL132904 REF132899:REH132904 ROB132899:ROD132904 RXX132899:RXZ132904 SHT132899:SHV132904 SRP132899:SRR132904 TBL132899:TBN132904 TLH132899:TLJ132904 TVD132899:TVF132904 UEZ132899:UFB132904 UOV132899:UOX132904 UYR132899:UYT132904 VIN132899:VIP132904 VSJ132899:VSL132904 WCF132899:WCH132904 WMB132899:WMD132904 WVX132899:WVZ132904 P198435:R198440 JL198435:JN198440 TH198435:TJ198440 ADD198435:ADF198440 AMZ198435:ANB198440 AWV198435:AWX198440 BGR198435:BGT198440 BQN198435:BQP198440 CAJ198435:CAL198440 CKF198435:CKH198440 CUB198435:CUD198440 DDX198435:DDZ198440 DNT198435:DNV198440 DXP198435:DXR198440 EHL198435:EHN198440 ERH198435:ERJ198440 FBD198435:FBF198440 FKZ198435:FLB198440 FUV198435:FUX198440 GER198435:GET198440 GON198435:GOP198440 GYJ198435:GYL198440 HIF198435:HIH198440 HSB198435:HSD198440 IBX198435:IBZ198440 ILT198435:ILV198440 IVP198435:IVR198440 JFL198435:JFN198440 JPH198435:JPJ198440 JZD198435:JZF198440 KIZ198435:KJB198440 KSV198435:KSX198440 LCR198435:LCT198440 LMN198435:LMP198440 LWJ198435:LWL198440 MGF198435:MGH198440 MQB198435:MQD198440 MZX198435:MZZ198440 NJT198435:NJV198440 NTP198435:NTR198440 ODL198435:ODN198440 ONH198435:ONJ198440 OXD198435:OXF198440 PGZ198435:PHB198440 PQV198435:PQX198440 QAR198435:QAT198440 QKN198435:QKP198440 QUJ198435:QUL198440 REF198435:REH198440 ROB198435:ROD198440 RXX198435:RXZ198440 SHT198435:SHV198440 SRP198435:SRR198440 TBL198435:TBN198440 TLH198435:TLJ198440 TVD198435:TVF198440 UEZ198435:UFB198440 UOV198435:UOX198440 UYR198435:UYT198440 VIN198435:VIP198440 VSJ198435:VSL198440 WCF198435:WCH198440 WMB198435:WMD198440 WVX198435:WVZ198440 P263971:R263976 JL263971:JN263976 TH263971:TJ263976 ADD263971:ADF263976 AMZ263971:ANB263976 AWV263971:AWX263976 BGR263971:BGT263976 BQN263971:BQP263976 CAJ263971:CAL263976 CKF263971:CKH263976 CUB263971:CUD263976 DDX263971:DDZ263976 DNT263971:DNV263976 DXP263971:DXR263976 EHL263971:EHN263976 ERH263971:ERJ263976 FBD263971:FBF263976 FKZ263971:FLB263976 FUV263971:FUX263976 GER263971:GET263976 GON263971:GOP263976 GYJ263971:GYL263976 HIF263971:HIH263976 HSB263971:HSD263976 IBX263971:IBZ263976 ILT263971:ILV263976 IVP263971:IVR263976 JFL263971:JFN263976 JPH263971:JPJ263976 JZD263971:JZF263976 KIZ263971:KJB263976 KSV263971:KSX263976 LCR263971:LCT263976 LMN263971:LMP263976 LWJ263971:LWL263976 MGF263971:MGH263976 MQB263971:MQD263976 MZX263971:MZZ263976 NJT263971:NJV263976 NTP263971:NTR263976 ODL263971:ODN263976 ONH263971:ONJ263976 OXD263971:OXF263976 PGZ263971:PHB263976 PQV263971:PQX263976 QAR263971:QAT263976 QKN263971:QKP263976 QUJ263971:QUL263976 REF263971:REH263976 ROB263971:ROD263976 RXX263971:RXZ263976 SHT263971:SHV263976 SRP263971:SRR263976 TBL263971:TBN263976 TLH263971:TLJ263976 TVD263971:TVF263976 UEZ263971:UFB263976 UOV263971:UOX263976 UYR263971:UYT263976 VIN263971:VIP263976 VSJ263971:VSL263976 WCF263971:WCH263976 WMB263971:WMD263976 WVX263971:WVZ263976 P329507:R329512 JL329507:JN329512 TH329507:TJ329512 ADD329507:ADF329512 AMZ329507:ANB329512 AWV329507:AWX329512 BGR329507:BGT329512 BQN329507:BQP329512 CAJ329507:CAL329512 CKF329507:CKH329512 CUB329507:CUD329512 DDX329507:DDZ329512 DNT329507:DNV329512 DXP329507:DXR329512 EHL329507:EHN329512 ERH329507:ERJ329512 FBD329507:FBF329512 FKZ329507:FLB329512 FUV329507:FUX329512 GER329507:GET329512 GON329507:GOP329512 GYJ329507:GYL329512 HIF329507:HIH329512 HSB329507:HSD329512 IBX329507:IBZ329512 ILT329507:ILV329512 IVP329507:IVR329512 JFL329507:JFN329512 JPH329507:JPJ329512 JZD329507:JZF329512 KIZ329507:KJB329512 KSV329507:KSX329512 LCR329507:LCT329512 LMN329507:LMP329512 LWJ329507:LWL329512 MGF329507:MGH329512 MQB329507:MQD329512 MZX329507:MZZ329512 NJT329507:NJV329512 NTP329507:NTR329512 ODL329507:ODN329512 ONH329507:ONJ329512 OXD329507:OXF329512 PGZ329507:PHB329512 PQV329507:PQX329512 QAR329507:QAT329512 QKN329507:QKP329512 QUJ329507:QUL329512 REF329507:REH329512 ROB329507:ROD329512 RXX329507:RXZ329512 SHT329507:SHV329512 SRP329507:SRR329512 TBL329507:TBN329512 TLH329507:TLJ329512 TVD329507:TVF329512 UEZ329507:UFB329512 UOV329507:UOX329512 UYR329507:UYT329512 VIN329507:VIP329512 VSJ329507:VSL329512 WCF329507:WCH329512 WMB329507:WMD329512 WVX329507:WVZ329512 P395043:R395048 JL395043:JN395048 TH395043:TJ395048 ADD395043:ADF395048 AMZ395043:ANB395048 AWV395043:AWX395048 BGR395043:BGT395048 BQN395043:BQP395048 CAJ395043:CAL395048 CKF395043:CKH395048 CUB395043:CUD395048 DDX395043:DDZ395048 DNT395043:DNV395048 DXP395043:DXR395048 EHL395043:EHN395048 ERH395043:ERJ395048 FBD395043:FBF395048 FKZ395043:FLB395048 FUV395043:FUX395048 GER395043:GET395048 GON395043:GOP395048 GYJ395043:GYL395048 HIF395043:HIH395048 HSB395043:HSD395048 IBX395043:IBZ395048 ILT395043:ILV395048 IVP395043:IVR395048 JFL395043:JFN395048 JPH395043:JPJ395048 JZD395043:JZF395048 KIZ395043:KJB395048 KSV395043:KSX395048 LCR395043:LCT395048 LMN395043:LMP395048 LWJ395043:LWL395048 MGF395043:MGH395048 MQB395043:MQD395048 MZX395043:MZZ395048 NJT395043:NJV395048 NTP395043:NTR395048 ODL395043:ODN395048 ONH395043:ONJ395048 OXD395043:OXF395048 PGZ395043:PHB395048 PQV395043:PQX395048 QAR395043:QAT395048 QKN395043:QKP395048 QUJ395043:QUL395048 REF395043:REH395048 ROB395043:ROD395048 RXX395043:RXZ395048 SHT395043:SHV395048 SRP395043:SRR395048 TBL395043:TBN395048 TLH395043:TLJ395048 TVD395043:TVF395048 UEZ395043:UFB395048 UOV395043:UOX395048 UYR395043:UYT395048 VIN395043:VIP395048 VSJ395043:VSL395048 WCF395043:WCH395048 WMB395043:WMD395048 WVX395043:WVZ395048 P460579:R460584 JL460579:JN460584 TH460579:TJ460584 ADD460579:ADF460584 AMZ460579:ANB460584 AWV460579:AWX460584 BGR460579:BGT460584 BQN460579:BQP460584 CAJ460579:CAL460584 CKF460579:CKH460584 CUB460579:CUD460584 DDX460579:DDZ460584 DNT460579:DNV460584 DXP460579:DXR460584 EHL460579:EHN460584 ERH460579:ERJ460584 FBD460579:FBF460584 FKZ460579:FLB460584 FUV460579:FUX460584 GER460579:GET460584 GON460579:GOP460584 GYJ460579:GYL460584 HIF460579:HIH460584 HSB460579:HSD460584 IBX460579:IBZ460584 ILT460579:ILV460584 IVP460579:IVR460584 JFL460579:JFN460584 JPH460579:JPJ460584 JZD460579:JZF460584 KIZ460579:KJB460584 KSV460579:KSX460584 LCR460579:LCT460584 LMN460579:LMP460584 LWJ460579:LWL460584 MGF460579:MGH460584 MQB460579:MQD460584 MZX460579:MZZ460584 NJT460579:NJV460584 NTP460579:NTR460584 ODL460579:ODN460584 ONH460579:ONJ460584 OXD460579:OXF460584 PGZ460579:PHB460584 PQV460579:PQX460584 QAR460579:QAT460584 QKN460579:QKP460584 QUJ460579:QUL460584 REF460579:REH460584 ROB460579:ROD460584 RXX460579:RXZ460584 SHT460579:SHV460584 SRP460579:SRR460584 TBL460579:TBN460584 TLH460579:TLJ460584 TVD460579:TVF460584 UEZ460579:UFB460584 UOV460579:UOX460584 UYR460579:UYT460584 VIN460579:VIP460584 VSJ460579:VSL460584 WCF460579:WCH460584 WMB460579:WMD460584 WVX460579:WVZ460584 P526115:R526120 JL526115:JN526120 TH526115:TJ526120 ADD526115:ADF526120 AMZ526115:ANB526120 AWV526115:AWX526120 BGR526115:BGT526120 BQN526115:BQP526120 CAJ526115:CAL526120 CKF526115:CKH526120 CUB526115:CUD526120 DDX526115:DDZ526120 DNT526115:DNV526120 DXP526115:DXR526120 EHL526115:EHN526120 ERH526115:ERJ526120 FBD526115:FBF526120 FKZ526115:FLB526120 FUV526115:FUX526120 GER526115:GET526120 GON526115:GOP526120 GYJ526115:GYL526120 HIF526115:HIH526120 HSB526115:HSD526120 IBX526115:IBZ526120 ILT526115:ILV526120 IVP526115:IVR526120 JFL526115:JFN526120 JPH526115:JPJ526120 JZD526115:JZF526120 KIZ526115:KJB526120 KSV526115:KSX526120 LCR526115:LCT526120 LMN526115:LMP526120 LWJ526115:LWL526120 MGF526115:MGH526120 MQB526115:MQD526120 MZX526115:MZZ526120 NJT526115:NJV526120 NTP526115:NTR526120 ODL526115:ODN526120 ONH526115:ONJ526120 OXD526115:OXF526120 PGZ526115:PHB526120 PQV526115:PQX526120 QAR526115:QAT526120 QKN526115:QKP526120 QUJ526115:QUL526120 REF526115:REH526120 ROB526115:ROD526120 RXX526115:RXZ526120 SHT526115:SHV526120 SRP526115:SRR526120 TBL526115:TBN526120 TLH526115:TLJ526120 TVD526115:TVF526120 UEZ526115:UFB526120 UOV526115:UOX526120 UYR526115:UYT526120 VIN526115:VIP526120 VSJ526115:VSL526120 WCF526115:WCH526120 WMB526115:WMD526120 WVX526115:WVZ526120 P591651:R591656 JL591651:JN591656 TH591651:TJ591656 ADD591651:ADF591656 AMZ591651:ANB591656 AWV591651:AWX591656 BGR591651:BGT591656 BQN591651:BQP591656 CAJ591651:CAL591656 CKF591651:CKH591656 CUB591651:CUD591656 DDX591651:DDZ591656 DNT591651:DNV591656 DXP591651:DXR591656 EHL591651:EHN591656 ERH591651:ERJ591656 FBD591651:FBF591656 FKZ591651:FLB591656 FUV591651:FUX591656 GER591651:GET591656 GON591651:GOP591656 GYJ591651:GYL591656 HIF591651:HIH591656 HSB591651:HSD591656 IBX591651:IBZ591656 ILT591651:ILV591656 IVP591651:IVR591656 JFL591651:JFN591656 JPH591651:JPJ591656 JZD591651:JZF591656 KIZ591651:KJB591656 KSV591651:KSX591656 LCR591651:LCT591656 LMN591651:LMP591656 LWJ591651:LWL591656 MGF591651:MGH591656 MQB591651:MQD591656 MZX591651:MZZ591656 NJT591651:NJV591656 NTP591651:NTR591656 ODL591651:ODN591656 ONH591651:ONJ591656 OXD591651:OXF591656 PGZ591651:PHB591656 PQV591651:PQX591656 QAR591651:QAT591656 QKN591651:QKP591656 QUJ591651:QUL591656 REF591651:REH591656 ROB591651:ROD591656 RXX591651:RXZ591656 SHT591651:SHV591656 SRP591651:SRR591656 TBL591651:TBN591656 TLH591651:TLJ591656 TVD591651:TVF591656 UEZ591651:UFB591656 UOV591651:UOX591656 UYR591651:UYT591656 VIN591651:VIP591656 VSJ591651:VSL591656 WCF591651:WCH591656 WMB591651:WMD591656 WVX591651:WVZ591656 P657187:R657192 JL657187:JN657192 TH657187:TJ657192 ADD657187:ADF657192 AMZ657187:ANB657192 AWV657187:AWX657192 BGR657187:BGT657192 BQN657187:BQP657192 CAJ657187:CAL657192 CKF657187:CKH657192 CUB657187:CUD657192 DDX657187:DDZ657192 DNT657187:DNV657192 DXP657187:DXR657192 EHL657187:EHN657192 ERH657187:ERJ657192 FBD657187:FBF657192 FKZ657187:FLB657192 FUV657187:FUX657192 GER657187:GET657192 GON657187:GOP657192 GYJ657187:GYL657192 HIF657187:HIH657192 HSB657187:HSD657192 IBX657187:IBZ657192 ILT657187:ILV657192 IVP657187:IVR657192 JFL657187:JFN657192 JPH657187:JPJ657192 JZD657187:JZF657192 KIZ657187:KJB657192 KSV657187:KSX657192 LCR657187:LCT657192 LMN657187:LMP657192 LWJ657187:LWL657192 MGF657187:MGH657192 MQB657187:MQD657192 MZX657187:MZZ657192 NJT657187:NJV657192 NTP657187:NTR657192 ODL657187:ODN657192 ONH657187:ONJ657192 OXD657187:OXF657192 PGZ657187:PHB657192 PQV657187:PQX657192 QAR657187:QAT657192 QKN657187:QKP657192 QUJ657187:QUL657192 REF657187:REH657192 ROB657187:ROD657192 RXX657187:RXZ657192 SHT657187:SHV657192 SRP657187:SRR657192 TBL657187:TBN657192 TLH657187:TLJ657192 TVD657187:TVF657192 UEZ657187:UFB657192 UOV657187:UOX657192 UYR657187:UYT657192 VIN657187:VIP657192 VSJ657187:VSL657192 WCF657187:WCH657192 WMB657187:WMD657192 WVX657187:WVZ657192 P722723:R722728 JL722723:JN722728 TH722723:TJ722728 ADD722723:ADF722728 AMZ722723:ANB722728 AWV722723:AWX722728 BGR722723:BGT722728 BQN722723:BQP722728 CAJ722723:CAL722728 CKF722723:CKH722728 CUB722723:CUD722728 DDX722723:DDZ722728 DNT722723:DNV722728 DXP722723:DXR722728 EHL722723:EHN722728 ERH722723:ERJ722728 FBD722723:FBF722728 FKZ722723:FLB722728 FUV722723:FUX722728 GER722723:GET722728 GON722723:GOP722728 GYJ722723:GYL722728 HIF722723:HIH722728 HSB722723:HSD722728 IBX722723:IBZ722728 ILT722723:ILV722728 IVP722723:IVR722728 JFL722723:JFN722728 JPH722723:JPJ722728 JZD722723:JZF722728 KIZ722723:KJB722728 KSV722723:KSX722728 LCR722723:LCT722728 LMN722723:LMP722728 LWJ722723:LWL722728 MGF722723:MGH722728 MQB722723:MQD722728 MZX722723:MZZ722728 NJT722723:NJV722728 NTP722723:NTR722728 ODL722723:ODN722728 ONH722723:ONJ722728 OXD722723:OXF722728 PGZ722723:PHB722728 PQV722723:PQX722728 QAR722723:QAT722728 QKN722723:QKP722728 QUJ722723:QUL722728 REF722723:REH722728 ROB722723:ROD722728 RXX722723:RXZ722728 SHT722723:SHV722728 SRP722723:SRR722728 TBL722723:TBN722728 TLH722723:TLJ722728 TVD722723:TVF722728 UEZ722723:UFB722728 UOV722723:UOX722728 UYR722723:UYT722728 VIN722723:VIP722728 VSJ722723:VSL722728 WCF722723:WCH722728 WMB722723:WMD722728 WVX722723:WVZ722728 P788259:R788264 JL788259:JN788264 TH788259:TJ788264 ADD788259:ADF788264 AMZ788259:ANB788264 AWV788259:AWX788264 BGR788259:BGT788264 BQN788259:BQP788264 CAJ788259:CAL788264 CKF788259:CKH788264 CUB788259:CUD788264 DDX788259:DDZ788264 DNT788259:DNV788264 DXP788259:DXR788264 EHL788259:EHN788264 ERH788259:ERJ788264 FBD788259:FBF788264 FKZ788259:FLB788264 FUV788259:FUX788264 GER788259:GET788264 GON788259:GOP788264 GYJ788259:GYL788264 HIF788259:HIH788264 HSB788259:HSD788264 IBX788259:IBZ788264 ILT788259:ILV788264 IVP788259:IVR788264 JFL788259:JFN788264 JPH788259:JPJ788264 JZD788259:JZF788264 KIZ788259:KJB788264 KSV788259:KSX788264 LCR788259:LCT788264 LMN788259:LMP788264 LWJ788259:LWL788264 MGF788259:MGH788264 MQB788259:MQD788264 MZX788259:MZZ788264 NJT788259:NJV788264 NTP788259:NTR788264 ODL788259:ODN788264 ONH788259:ONJ788264 OXD788259:OXF788264 PGZ788259:PHB788264 PQV788259:PQX788264 QAR788259:QAT788264 QKN788259:QKP788264 QUJ788259:QUL788264 REF788259:REH788264 ROB788259:ROD788264 RXX788259:RXZ788264 SHT788259:SHV788264 SRP788259:SRR788264 TBL788259:TBN788264 TLH788259:TLJ788264 TVD788259:TVF788264 UEZ788259:UFB788264 UOV788259:UOX788264 UYR788259:UYT788264 VIN788259:VIP788264 VSJ788259:VSL788264 WCF788259:WCH788264 WMB788259:WMD788264 WVX788259:WVZ788264 P853795:R853800 JL853795:JN853800 TH853795:TJ853800 ADD853795:ADF853800 AMZ853795:ANB853800 AWV853795:AWX853800 BGR853795:BGT853800 BQN853795:BQP853800 CAJ853795:CAL853800 CKF853795:CKH853800 CUB853795:CUD853800 DDX853795:DDZ853800 DNT853795:DNV853800 DXP853795:DXR853800 EHL853795:EHN853800 ERH853795:ERJ853800 FBD853795:FBF853800 FKZ853795:FLB853800 FUV853795:FUX853800 GER853795:GET853800 GON853795:GOP853800 GYJ853795:GYL853800 HIF853795:HIH853800 HSB853795:HSD853800 IBX853795:IBZ853800 ILT853795:ILV853800 IVP853795:IVR853800 JFL853795:JFN853800 JPH853795:JPJ853800 JZD853795:JZF853800 KIZ853795:KJB853800 KSV853795:KSX853800 LCR853795:LCT853800 LMN853795:LMP853800 LWJ853795:LWL853800 MGF853795:MGH853800 MQB853795:MQD853800 MZX853795:MZZ853800 NJT853795:NJV853800 NTP853795:NTR853800 ODL853795:ODN853800 ONH853795:ONJ853800 OXD853795:OXF853800 PGZ853795:PHB853800 PQV853795:PQX853800 QAR853795:QAT853800 QKN853795:QKP853800 QUJ853795:QUL853800 REF853795:REH853800 ROB853795:ROD853800 RXX853795:RXZ853800 SHT853795:SHV853800 SRP853795:SRR853800 TBL853795:TBN853800 TLH853795:TLJ853800 TVD853795:TVF853800 UEZ853795:UFB853800 UOV853795:UOX853800 UYR853795:UYT853800 VIN853795:VIP853800 VSJ853795:VSL853800 WCF853795:WCH853800 WMB853795:WMD853800 WVX853795:WVZ853800 P919331:R919336 JL919331:JN919336 TH919331:TJ919336 ADD919331:ADF919336 AMZ919331:ANB919336 AWV919331:AWX919336 BGR919331:BGT919336 BQN919331:BQP919336 CAJ919331:CAL919336 CKF919331:CKH919336 CUB919331:CUD919336 DDX919331:DDZ919336 DNT919331:DNV919336 DXP919331:DXR919336 EHL919331:EHN919336 ERH919331:ERJ919336 FBD919331:FBF919336 FKZ919331:FLB919336 FUV919331:FUX919336 GER919331:GET919336 GON919331:GOP919336 GYJ919331:GYL919336 HIF919331:HIH919336 HSB919331:HSD919336 IBX919331:IBZ919336 ILT919331:ILV919336 IVP919331:IVR919336 JFL919331:JFN919336 JPH919331:JPJ919336 JZD919331:JZF919336 KIZ919331:KJB919336 KSV919331:KSX919336 LCR919331:LCT919336 LMN919331:LMP919336 LWJ919331:LWL919336 MGF919331:MGH919336 MQB919331:MQD919336 MZX919331:MZZ919336 NJT919331:NJV919336 NTP919331:NTR919336 ODL919331:ODN919336 ONH919331:ONJ919336 OXD919331:OXF919336 PGZ919331:PHB919336 PQV919331:PQX919336 QAR919331:QAT919336 QKN919331:QKP919336 QUJ919331:QUL919336 REF919331:REH919336 ROB919331:ROD919336 RXX919331:RXZ919336 SHT919331:SHV919336 SRP919331:SRR919336 TBL919331:TBN919336 TLH919331:TLJ919336 TVD919331:TVF919336 UEZ919331:UFB919336 UOV919331:UOX919336 UYR919331:UYT919336 VIN919331:VIP919336 VSJ919331:VSL919336 WCF919331:WCH919336 WMB919331:WMD919336 WVX919331:WVZ919336 P984867:R984872 JL984867:JN984872 TH984867:TJ984872 ADD984867:ADF984872 AMZ984867:ANB984872 AWV984867:AWX984872 BGR984867:BGT984872 BQN984867:BQP984872 CAJ984867:CAL984872 CKF984867:CKH984872 CUB984867:CUD984872 DDX984867:DDZ984872 DNT984867:DNV984872 DXP984867:DXR984872 EHL984867:EHN984872 ERH984867:ERJ984872 FBD984867:FBF984872 FKZ984867:FLB984872 FUV984867:FUX984872 GER984867:GET984872 GON984867:GOP984872 GYJ984867:GYL984872 HIF984867:HIH984872 HSB984867:HSD984872 IBX984867:IBZ984872 ILT984867:ILV984872 IVP984867:IVR984872 JFL984867:JFN984872 JPH984867:JPJ984872 JZD984867:JZF984872 KIZ984867:KJB984872 KSV984867:KSX984872 LCR984867:LCT984872 LMN984867:LMP984872 LWJ984867:LWL984872 MGF984867:MGH984872 MQB984867:MQD984872 MZX984867:MZZ984872 NJT984867:NJV984872 NTP984867:NTR984872 ODL984867:ODN984872 ONH984867:ONJ984872 OXD984867:OXF984872 PGZ984867:PHB984872 PQV984867:PQX984872 QAR984867:QAT984872 QKN984867:QKP984872 QUJ984867:QUL984872 REF984867:REH984872 ROB984867:ROD984872 RXX984867:RXZ984872 SHT984867:SHV984872 SRP984867:SRR984872 TBL984867:TBN984872 TLH984867:TLJ984872 TVD984867:TVF984872 UEZ984867:UFB984872 UOV984867:UOX984872 UYR984867:UYT984872 VIN984867:VIP984872 VSJ984867:VSL984872 WCF984867:WCH984872 WMB984867:WMD984872 WVX984867:WVZ984872 P1844:R2453 JL1844:JN2453 TH1844:TJ2453 ADD1844:ADF2453 AMZ1844:ANB2453 AWV1844:AWX2453 BGR1844:BGT2453 BQN1844:BQP2453 CAJ1844:CAL2453 CKF1844:CKH2453 CUB1844:CUD2453 DDX1844:DDZ2453 DNT1844:DNV2453 DXP1844:DXR2453 EHL1844:EHN2453 ERH1844:ERJ2453 FBD1844:FBF2453 FKZ1844:FLB2453 FUV1844:FUX2453 GER1844:GET2453 GON1844:GOP2453 GYJ1844:GYL2453 HIF1844:HIH2453 HSB1844:HSD2453 IBX1844:IBZ2453 ILT1844:ILV2453 IVP1844:IVR2453 JFL1844:JFN2453 JPH1844:JPJ2453 JZD1844:JZF2453 KIZ1844:KJB2453 KSV1844:KSX2453 LCR1844:LCT2453 LMN1844:LMP2453 LWJ1844:LWL2453 MGF1844:MGH2453 MQB1844:MQD2453 MZX1844:MZZ2453 NJT1844:NJV2453 NTP1844:NTR2453 ODL1844:ODN2453 ONH1844:ONJ2453 OXD1844:OXF2453 PGZ1844:PHB2453 PQV1844:PQX2453 QAR1844:QAT2453 QKN1844:QKP2453 QUJ1844:QUL2453 REF1844:REH2453 ROB1844:ROD2453 RXX1844:RXZ2453 SHT1844:SHV2453 SRP1844:SRR2453 TBL1844:TBN2453 TLH1844:TLJ2453 TVD1844:TVF2453 UEZ1844:UFB2453 UOV1844:UOX2453 UYR1844:UYT2453 VIN1844:VIP2453 VSJ1844:VSL2453 WCF1844:WCH2453 WMB1844:WMD2453 WVX1844:WVZ2453 P67380:R67989 JL67380:JN67989 TH67380:TJ67989 ADD67380:ADF67989 AMZ67380:ANB67989 AWV67380:AWX67989 BGR67380:BGT67989 BQN67380:BQP67989 CAJ67380:CAL67989 CKF67380:CKH67989 CUB67380:CUD67989 DDX67380:DDZ67989 DNT67380:DNV67989 DXP67380:DXR67989 EHL67380:EHN67989 ERH67380:ERJ67989 FBD67380:FBF67989 FKZ67380:FLB67989 FUV67380:FUX67989 GER67380:GET67989 GON67380:GOP67989 GYJ67380:GYL67989 HIF67380:HIH67989 HSB67380:HSD67989 IBX67380:IBZ67989 ILT67380:ILV67989 IVP67380:IVR67989 JFL67380:JFN67989 JPH67380:JPJ67989 JZD67380:JZF67989 KIZ67380:KJB67989 KSV67380:KSX67989 LCR67380:LCT67989 LMN67380:LMP67989 LWJ67380:LWL67989 MGF67380:MGH67989 MQB67380:MQD67989 MZX67380:MZZ67989 NJT67380:NJV67989 NTP67380:NTR67989 ODL67380:ODN67989 ONH67380:ONJ67989 OXD67380:OXF67989 PGZ67380:PHB67989 PQV67380:PQX67989 QAR67380:QAT67989 QKN67380:QKP67989 QUJ67380:QUL67989 REF67380:REH67989 ROB67380:ROD67989 RXX67380:RXZ67989 SHT67380:SHV67989 SRP67380:SRR67989 TBL67380:TBN67989 TLH67380:TLJ67989 TVD67380:TVF67989 UEZ67380:UFB67989 UOV67380:UOX67989 UYR67380:UYT67989 VIN67380:VIP67989 VSJ67380:VSL67989 WCF67380:WCH67989 WMB67380:WMD67989 WVX67380:WVZ67989 P132916:R133525 JL132916:JN133525 TH132916:TJ133525 ADD132916:ADF133525 AMZ132916:ANB133525 AWV132916:AWX133525 BGR132916:BGT133525 BQN132916:BQP133525 CAJ132916:CAL133525 CKF132916:CKH133525 CUB132916:CUD133525 DDX132916:DDZ133525 DNT132916:DNV133525 DXP132916:DXR133525 EHL132916:EHN133525 ERH132916:ERJ133525 FBD132916:FBF133525 FKZ132916:FLB133525 FUV132916:FUX133525 GER132916:GET133525 GON132916:GOP133525 GYJ132916:GYL133525 HIF132916:HIH133525 HSB132916:HSD133525 IBX132916:IBZ133525 ILT132916:ILV133525 IVP132916:IVR133525 JFL132916:JFN133525 JPH132916:JPJ133525 JZD132916:JZF133525 KIZ132916:KJB133525 KSV132916:KSX133525 LCR132916:LCT133525 LMN132916:LMP133525 LWJ132916:LWL133525 MGF132916:MGH133525 MQB132916:MQD133525 MZX132916:MZZ133525 NJT132916:NJV133525 NTP132916:NTR133525 ODL132916:ODN133525 ONH132916:ONJ133525 OXD132916:OXF133525 PGZ132916:PHB133525 PQV132916:PQX133525 QAR132916:QAT133525 QKN132916:QKP133525 QUJ132916:QUL133525 REF132916:REH133525 ROB132916:ROD133525 RXX132916:RXZ133525 SHT132916:SHV133525 SRP132916:SRR133525 TBL132916:TBN133525 TLH132916:TLJ133525 TVD132916:TVF133525 UEZ132916:UFB133525 UOV132916:UOX133525 UYR132916:UYT133525 VIN132916:VIP133525 VSJ132916:VSL133525 WCF132916:WCH133525 WMB132916:WMD133525 WVX132916:WVZ133525 P198452:R199061 JL198452:JN199061 TH198452:TJ199061 ADD198452:ADF199061 AMZ198452:ANB199061 AWV198452:AWX199061 BGR198452:BGT199061 BQN198452:BQP199061 CAJ198452:CAL199061 CKF198452:CKH199061 CUB198452:CUD199061 DDX198452:DDZ199061 DNT198452:DNV199061 DXP198452:DXR199061 EHL198452:EHN199061 ERH198452:ERJ199061 FBD198452:FBF199061 FKZ198452:FLB199061 FUV198452:FUX199061 GER198452:GET199061 GON198452:GOP199061 GYJ198452:GYL199061 HIF198452:HIH199061 HSB198452:HSD199061 IBX198452:IBZ199061 ILT198452:ILV199061 IVP198452:IVR199061 JFL198452:JFN199061 JPH198452:JPJ199061 JZD198452:JZF199061 KIZ198452:KJB199061 KSV198452:KSX199061 LCR198452:LCT199061 LMN198452:LMP199061 LWJ198452:LWL199061 MGF198452:MGH199061 MQB198452:MQD199061 MZX198452:MZZ199061 NJT198452:NJV199061 NTP198452:NTR199061 ODL198452:ODN199061 ONH198452:ONJ199061 OXD198452:OXF199061 PGZ198452:PHB199061 PQV198452:PQX199061 QAR198452:QAT199061 QKN198452:QKP199061 QUJ198452:QUL199061 REF198452:REH199061 ROB198452:ROD199061 RXX198452:RXZ199061 SHT198452:SHV199061 SRP198452:SRR199061 TBL198452:TBN199061 TLH198452:TLJ199061 TVD198452:TVF199061 UEZ198452:UFB199061 UOV198452:UOX199061 UYR198452:UYT199061 VIN198452:VIP199061 VSJ198452:VSL199061 WCF198452:WCH199061 WMB198452:WMD199061 WVX198452:WVZ199061 P263988:R264597 JL263988:JN264597 TH263988:TJ264597 ADD263988:ADF264597 AMZ263988:ANB264597 AWV263988:AWX264597 BGR263988:BGT264597 BQN263988:BQP264597 CAJ263988:CAL264597 CKF263988:CKH264597 CUB263988:CUD264597 DDX263988:DDZ264597 DNT263988:DNV264597 DXP263988:DXR264597 EHL263988:EHN264597 ERH263988:ERJ264597 FBD263988:FBF264597 FKZ263988:FLB264597 FUV263988:FUX264597 GER263988:GET264597 GON263988:GOP264597 GYJ263988:GYL264597 HIF263988:HIH264597 HSB263988:HSD264597 IBX263988:IBZ264597 ILT263988:ILV264597 IVP263988:IVR264597 JFL263988:JFN264597 JPH263988:JPJ264597 JZD263988:JZF264597 KIZ263988:KJB264597 KSV263988:KSX264597 LCR263988:LCT264597 LMN263988:LMP264597 LWJ263988:LWL264597 MGF263988:MGH264597 MQB263988:MQD264597 MZX263988:MZZ264597 NJT263988:NJV264597 NTP263988:NTR264597 ODL263988:ODN264597 ONH263988:ONJ264597 OXD263988:OXF264597 PGZ263988:PHB264597 PQV263988:PQX264597 QAR263988:QAT264597 QKN263988:QKP264597 QUJ263988:QUL264597 REF263988:REH264597 ROB263988:ROD264597 RXX263988:RXZ264597 SHT263988:SHV264597 SRP263988:SRR264597 TBL263988:TBN264597 TLH263988:TLJ264597 TVD263988:TVF264597 UEZ263988:UFB264597 UOV263988:UOX264597 UYR263988:UYT264597 VIN263988:VIP264597 VSJ263988:VSL264597 WCF263988:WCH264597 WMB263988:WMD264597 WVX263988:WVZ264597 P329524:R330133 JL329524:JN330133 TH329524:TJ330133 ADD329524:ADF330133 AMZ329524:ANB330133 AWV329524:AWX330133 BGR329524:BGT330133 BQN329524:BQP330133 CAJ329524:CAL330133 CKF329524:CKH330133 CUB329524:CUD330133 DDX329524:DDZ330133 DNT329524:DNV330133 DXP329524:DXR330133 EHL329524:EHN330133 ERH329524:ERJ330133 FBD329524:FBF330133 FKZ329524:FLB330133 FUV329524:FUX330133 GER329524:GET330133 GON329524:GOP330133 GYJ329524:GYL330133 HIF329524:HIH330133 HSB329524:HSD330133 IBX329524:IBZ330133 ILT329524:ILV330133 IVP329524:IVR330133 JFL329524:JFN330133 JPH329524:JPJ330133 JZD329524:JZF330133 KIZ329524:KJB330133 KSV329524:KSX330133 LCR329524:LCT330133 LMN329524:LMP330133 LWJ329524:LWL330133 MGF329524:MGH330133 MQB329524:MQD330133 MZX329524:MZZ330133 NJT329524:NJV330133 NTP329524:NTR330133 ODL329524:ODN330133 ONH329524:ONJ330133 OXD329524:OXF330133 PGZ329524:PHB330133 PQV329524:PQX330133 QAR329524:QAT330133 QKN329524:QKP330133 QUJ329524:QUL330133 REF329524:REH330133 ROB329524:ROD330133 RXX329524:RXZ330133 SHT329524:SHV330133 SRP329524:SRR330133 TBL329524:TBN330133 TLH329524:TLJ330133 TVD329524:TVF330133 UEZ329524:UFB330133 UOV329524:UOX330133 UYR329524:UYT330133 VIN329524:VIP330133 VSJ329524:VSL330133 WCF329524:WCH330133 WMB329524:WMD330133 WVX329524:WVZ330133 P395060:R395669 JL395060:JN395669 TH395060:TJ395669 ADD395060:ADF395669 AMZ395060:ANB395669 AWV395060:AWX395669 BGR395060:BGT395669 BQN395060:BQP395669 CAJ395060:CAL395669 CKF395060:CKH395669 CUB395060:CUD395669 DDX395060:DDZ395669 DNT395060:DNV395669 DXP395060:DXR395669 EHL395060:EHN395669 ERH395060:ERJ395669 FBD395060:FBF395669 FKZ395060:FLB395669 FUV395060:FUX395669 GER395060:GET395669 GON395060:GOP395669 GYJ395060:GYL395669 HIF395060:HIH395669 HSB395060:HSD395669 IBX395060:IBZ395669 ILT395060:ILV395669 IVP395060:IVR395669 JFL395060:JFN395669 JPH395060:JPJ395669 JZD395060:JZF395669 KIZ395060:KJB395669 KSV395060:KSX395669 LCR395060:LCT395669 LMN395060:LMP395669 LWJ395060:LWL395669 MGF395060:MGH395669 MQB395060:MQD395669 MZX395060:MZZ395669 NJT395060:NJV395669 NTP395060:NTR395669 ODL395060:ODN395669 ONH395060:ONJ395669 OXD395060:OXF395669 PGZ395060:PHB395669 PQV395060:PQX395669 QAR395060:QAT395669 QKN395060:QKP395669 QUJ395060:QUL395669 REF395060:REH395669 ROB395060:ROD395669 RXX395060:RXZ395669 SHT395060:SHV395669 SRP395060:SRR395669 TBL395060:TBN395669 TLH395060:TLJ395669 TVD395060:TVF395669 UEZ395060:UFB395669 UOV395060:UOX395669 UYR395060:UYT395669 VIN395060:VIP395669 VSJ395060:VSL395669 WCF395060:WCH395669 WMB395060:WMD395669 WVX395060:WVZ395669 P460596:R461205 JL460596:JN461205 TH460596:TJ461205 ADD460596:ADF461205 AMZ460596:ANB461205 AWV460596:AWX461205 BGR460596:BGT461205 BQN460596:BQP461205 CAJ460596:CAL461205 CKF460596:CKH461205 CUB460596:CUD461205 DDX460596:DDZ461205 DNT460596:DNV461205 DXP460596:DXR461205 EHL460596:EHN461205 ERH460596:ERJ461205 FBD460596:FBF461205 FKZ460596:FLB461205 FUV460596:FUX461205 GER460596:GET461205 GON460596:GOP461205 GYJ460596:GYL461205 HIF460596:HIH461205 HSB460596:HSD461205 IBX460596:IBZ461205 ILT460596:ILV461205 IVP460596:IVR461205 JFL460596:JFN461205 JPH460596:JPJ461205 JZD460596:JZF461205 KIZ460596:KJB461205 KSV460596:KSX461205 LCR460596:LCT461205 LMN460596:LMP461205 LWJ460596:LWL461205 MGF460596:MGH461205 MQB460596:MQD461205 MZX460596:MZZ461205 NJT460596:NJV461205 NTP460596:NTR461205 ODL460596:ODN461205 ONH460596:ONJ461205 OXD460596:OXF461205 PGZ460596:PHB461205 PQV460596:PQX461205 QAR460596:QAT461205 QKN460596:QKP461205 QUJ460596:QUL461205 REF460596:REH461205 ROB460596:ROD461205 RXX460596:RXZ461205 SHT460596:SHV461205 SRP460596:SRR461205 TBL460596:TBN461205 TLH460596:TLJ461205 TVD460596:TVF461205 UEZ460596:UFB461205 UOV460596:UOX461205 UYR460596:UYT461205 VIN460596:VIP461205 VSJ460596:VSL461205 WCF460596:WCH461205 WMB460596:WMD461205 WVX460596:WVZ461205 P526132:R526741 JL526132:JN526741 TH526132:TJ526741 ADD526132:ADF526741 AMZ526132:ANB526741 AWV526132:AWX526741 BGR526132:BGT526741 BQN526132:BQP526741 CAJ526132:CAL526741 CKF526132:CKH526741 CUB526132:CUD526741 DDX526132:DDZ526741 DNT526132:DNV526741 DXP526132:DXR526741 EHL526132:EHN526741 ERH526132:ERJ526741 FBD526132:FBF526741 FKZ526132:FLB526741 FUV526132:FUX526741 GER526132:GET526741 GON526132:GOP526741 GYJ526132:GYL526741 HIF526132:HIH526741 HSB526132:HSD526741 IBX526132:IBZ526741 ILT526132:ILV526741 IVP526132:IVR526741 JFL526132:JFN526741 JPH526132:JPJ526741 JZD526132:JZF526741 KIZ526132:KJB526741 KSV526132:KSX526741 LCR526132:LCT526741 LMN526132:LMP526741 LWJ526132:LWL526741 MGF526132:MGH526741 MQB526132:MQD526741 MZX526132:MZZ526741 NJT526132:NJV526741 NTP526132:NTR526741 ODL526132:ODN526741 ONH526132:ONJ526741 OXD526132:OXF526741 PGZ526132:PHB526741 PQV526132:PQX526741 QAR526132:QAT526741 QKN526132:QKP526741 QUJ526132:QUL526741 REF526132:REH526741 ROB526132:ROD526741 RXX526132:RXZ526741 SHT526132:SHV526741 SRP526132:SRR526741 TBL526132:TBN526741 TLH526132:TLJ526741 TVD526132:TVF526741 UEZ526132:UFB526741 UOV526132:UOX526741 UYR526132:UYT526741 VIN526132:VIP526741 VSJ526132:VSL526741 WCF526132:WCH526741 WMB526132:WMD526741 WVX526132:WVZ526741 P591668:R592277 JL591668:JN592277 TH591668:TJ592277 ADD591668:ADF592277 AMZ591668:ANB592277 AWV591668:AWX592277 BGR591668:BGT592277 BQN591668:BQP592277 CAJ591668:CAL592277 CKF591668:CKH592277 CUB591668:CUD592277 DDX591668:DDZ592277 DNT591668:DNV592277 DXP591668:DXR592277 EHL591668:EHN592277 ERH591668:ERJ592277 FBD591668:FBF592277 FKZ591668:FLB592277 FUV591668:FUX592277 GER591668:GET592277 GON591668:GOP592277 GYJ591668:GYL592277 HIF591668:HIH592277 HSB591668:HSD592277 IBX591668:IBZ592277 ILT591668:ILV592277 IVP591668:IVR592277 JFL591668:JFN592277 JPH591668:JPJ592277 JZD591668:JZF592277 KIZ591668:KJB592277 KSV591668:KSX592277 LCR591668:LCT592277 LMN591668:LMP592277 LWJ591668:LWL592277 MGF591668:MGH592277 MQB591668:MQD592277 MZX591668:MZZ592277 NJT591668:NJV592277 NTP591668:NTR592277 ODL591668:ODN592277 ONH591668:ONJ592277 OXD591668:OXF592277 PGZ591668:PHB592277 PQV591668:PQX592277 QAR591668:QAT592277 QKN591668:QKP592277 QUJ591668:QUL592277 REF591668:REH592277 ROB591668:ROD592277 RXX591668:RXZ592277 SHT591668:SHV592277 SRP591668:SRR592277 TBL591668:TBN592277 TLH591668:TLJ592277 TVD591668:TVF592277 UEZ591668:UFB592277 UOV591668:UOX592277 UYR591668:UYT592277 VIN591668:VIP592277 VSJ591668:VSL592277 WCF591668:WCH592277 WMB591668:WMD592277 WVX591668:WVZ592277 P657204:R657813 JL657204:JN657813 TH657204:TJ657813 ADD657204:ADF657813 AMZ657204:ANB657813 AWV657204:AWX657813 BGR657204:BGT657813 BQN657204:BQP657813 CAJ657204:CAL657813 CKF657204:CKH657813 CUB657204:CUD657813 DDX657204:DDZ657813 DNT657204:DNV657813 DXP657204:DXR657813 EHL657204:EHN657813 ERH657204:ERJ657813 FBD657204:FBF657813 FKZ657204:FLB657813 FUV657204:FUX657813 GER657204:GET657813 GON657204:GOP657813 GYJ657204:GYL657813 HIF657204:HIH657813 HSB657204:HSD657813 IBX657204:IBZ657813 ILT657204:ILV657813 IVP657204:IVR657813 JFL657204:JFN657813 JPH657204:JPJ657813 JZD657204:JZF657813 KIZ657204:KJB657813 KSV657204:KSX657813 LCR657204:LCT657813 LMN657204:LMP657813 LWJ657204:LWL657813 MGF657204:MGH657813 MQB657204:MQD657813 MZX657204:MZZ657813 NJT657204:NJV657813 NTP657204:NTR657813 ODL657204:ODN657813 ONH657204:ONJ657813 OXD657204:OXF657813 PGZ657204:PHB657813 PQV657204:PQX657813 QAR657204:QAT657813 QKN657204:QKP657813 QUJ657204:QUL657813 REF657204:REH657813 ROB657204:ROD657813 RXX657204:RXZ657813 SHT657204:SHV657813 SRP657204:SRR657813 TBL657204:TBN657813 TLH657204:TLJ657813 TVD657204:TVF657813 UEZ657204:UFB657813 UOV657204:UOX657813 UYR657204:UYT657813 VIN657204:VIP657813 VSJ657204:VSL657813 WCF657204:WCH657813 WMB657204:WMD657813 WVX657204:WVZ657813 P722740:R723349 JL722740:JN723349 TH722740:TJ723349 ADD722740:ADF723349 AMZ722740:ANB723349 AWV722740:AWX723349 BGR722740:BGT723349 BQN722740:BQP723349 CAJ722740:CAL723349 CKF722740:CKH723349 CUB722740:CUD723349 DDX722740:DDZ723349 DNT722740:DNV723349 DXP722740:DXR723349 EHL722740:EHN723349 ERH722740:ERJ723349 FBD722740:FBF723349 FKZ722740:FLB723349 FUV722740:FUX723349 GER722740:GET723349 GON722740:GOP723349 GYJ722740:GYL723349 HIF722740:HIH723349 HSB722740:HSD723349 IBX722740:IBZ723349 ILT722740:ILV723349 IVP722740:IVR723349 JFL722740:JFN723349 JPH722740:JPJ723349 JZD722740:JZF723349 KIZ722740:KJB723349 KSV722740:KSX723349 LCR722740:LCT723349 LMN722740:LMP723349 LWJ722740:LWL723349 MGF722740:MGH723349 MQB722740:MQD723349 MZX722740:MZZ723349 NJT722740:NJV723349 NTP722740:NTR723349 ODL722740:ODN723349 ONH722740:ONJ723349 OXD722740:OXF723349 PGZ722740:PHB723349 PQV722740:PQX723349 QAR722740:QAT723349 QKN722740:QKP723349 QUJ722740:QUL723349 REF722740:REH723349 ROB722740:ROD723349 RXX722740:RXZ723349 SHT722740:SHV723349 SRP722740:SRR723349 TBL722740:TBN723349 TLH722740:TLJ723349 TVD722740:TVF723349 UEZ722740:UFB723349 UOV722740:UOX723349 UYR722740:UYT723349 VIN722740:VIP723349 VSJ722740:VSL723349 WCF722740:WCH723349 WMB722740:WMD723349 WVX722740:WVZ723349 P788276:R788885 JL788276:JN788885 TH788276:TJ788885 ADD788276:ADF788885 AMZ788276:ANB788885 AWV788276:AWX788885 BGR788276:BGT788885 BQN788276:BQP788885 CAJ788276:CAL788885 CKF788276:CKH788885 CUB788276:CUD788885 DDX788276:DDZ788885 DNT788276:DNV788885 DXP788276:DXR788885 EHL788276:EHN788885 ERH788276:ERJ788885 FBD788276:FBF788885 FKZ788276:FLB788885 FUV788276:FUX788885 GER788276:GET788885 GON788276:GOP788885 GYJ788276:GYL788885 HIF788276:HIH788885 HSB788276:HSD788885 IBX788276:IBZ788885 ILT788276:ILV788885 IVP788276:IVR788885 JFL788276:JFN788885 JPH788276:JPJ788885 JZD788276:JZF788885 KIZ788276:KJB788885 KSV788276:KSX788885 LCR788276:LCT788885 LMN788276:LMP788885 LWJ788276:LWL788885 MGF788276:MGH788885 MQB788276:MQD788885 MZX788276:MZZ788885 NJT788276:NJV788885 NTP788276:NTR788885 ODL788276:ODN788885 ONH788276:ONJ788885 OXD788276:OXF788885 PGZ788276:PHB788885 PQV788276:PQX788885 QAR788276:QAT788885 QKN788276:QKP788885 QUJ788276:QUL788885 REF788276:REH788885 ROB788276:ROD788885 RXX788276:RXZ788885 SHT788276:SHV788885 SRP788276:SRR788885 TBL788276:TBN788885 TLH788276:TLJ788885 TVD788276:TVF788885 UEZ788276:UFB788885 UOV788276:UOX788885 UYR788276:UYT788885 VIN788276:VIP788885 VSJ788276:VSL788885 WCF788276:WCH788885 WMB788276:WMD788885 WVX788276:WVZ788885 P853812:R854421 JL853812:JN854421 TH853812:TJ854421 ADD853812:ADF854421 AMZ853812:ANB854421 AWV853812:AWX854421 BGR853812:BGT854421 BQN853812:BQP854421 CAJ853812:CAL854421 CKF853812:CKH854421 CUB853812:CUD854421 DDX853812:DDZ854421 DNT853812:DNV854421 DXP853812:DXR854421 EHL853812:EHN854421 ERH853812:ERJ854421 FBD853812:FBF854421 FKZ853812:FLB854421 FUV853812:FUX854421 GER853812:GET854421 GON853812:GOP854421 GYJ853812:GYL854421 HIF853812:HIH854421 HSB853812:HSD854421 IBX853812:IBZ854421 ILT853812:ILV854421 IVP853812:IVR854421 JFL853812:JFN854421 JPH853812:JPJ854421 JZD853812:JZF854421 KIZ853812:KJB854421 KSV853812:KSX854421 LCR853812:LCT854421 LMN853812:LMP854421 LWJ853812:LWL854421 MGF853812:MGH854421 MQB853812:MQD854421 MZX853812:MZZ854421 NJT853812:NJV854421 NTP853812:NTR854421 ODL853812:ODN854421 ONH853812:ONJ854421 OXD853812:OXF854421 PGZ853812:PHB854421 PQV853812:PQX854421 QAR853812:QAT854421 QKN853812:QKP854421 QUJ853812:QUL854421 REF853812:REH854421 ROB853812:ROD854421 RXX853812:RXZ854421 SHT853812:SHV854421 SRP853812:SRR854421 TBL853812:TBN854421 TLH853812:TLJ854421 TVD853812:TVF854421 UEZ853812:UFB854421 UOV853812:UOX854421 UYR853812:UYT854421 VIN853812:VIP854421 VSJ853812:VSL854421 WCF853812:WCH854421 WMB853812:WMD854421 WVX853812:WVZ854421 P919348:R919957 JL919348:JN919957 TH919348:TJ919957 ADD919348:ADF919957 AMZ919348:ANB919957 AWV919348:AWX919957 BGR919348:BGT919957 BQN919348:BQP919957 CAJ919348:CAL919957 CKF919348:CKH919957 CUB919348:CUD919957 DDX919348:DDZ919957 DNT919348:DNV919957 DXP919348:DXR919957 EHL919348:EHN919957 ERH919348:ERJ919957 FBD919348:FBF919957 FKZ919348:FLB919957 FUV919348:FUX919957 GER919348:GET919957 GON919348:GOP919957 GYJ919348:GYL919957 HIF919348:HIH919957 HSB919348:HSD919957 IBX919348:IBZ919957 ILT919348:ILV919957 IVP919348:IVR919957 JFL919348:JFN919957 JPH919348:JPJ919957 JZD919348:JZF919957 KIZ919348:KJB919957 KSV919348:KSX919957 LCR919348:LCT919957 LMN919348:LMP919957 LWJ919348:LWL919957 MGF919348:MGH919957 MQB919348:MQD919957 MZX919348:MZZ919957 NJT919348:NJV919957 NTP919348:NTR919957 ODL919348:ODN919957 ONH919348:ONJ919957 OXD919348:OXF919957 PGZ919348:PHB919957 PQV919348:PQX919957 QAR919348:QAT919957 QKN919348:QKP919957 QUJ919348:QUL919957 REF919348:REH919957 ROB919348:ROD919957 RXX919348:RXZ919957 SHT919348:SHV919957 SRP919348:SRR919957 TBL919348:TBN919957 TLH919348:TLJ919957 TVD919348:TVF919957 UEZ919348:UFB919957 UOV919348:UOX919957 UYR919348:UYT919957 VIN919348:VIP919957 VSJ919348:VSL919957 WCF919348:WCH919957 WMB919348:WMD919957 WVX919348:WVZ919957 P984884:R985493 JL984884:JN985493 TH984884:TJ985493 ADD984884:ADF985493 AMZ984884:ANB985493 AWV984884:AWX985493 BGR984884:BGT985493 BQN984884:BQP985493 CAJ984884:CAL985493 CKF984884:CKH985493 CUB984884:CUD985493 DDX984884:DDZ985493 DNT984884:DNV985493 DXP984884:DXR985493 EHL984884:EHN985493 ERH984884:ERJ985493 FBD984884:FBF985493 FKZ984884:FLB985493 FUV984884:FUX985493 GER984884:GET985493 GON984884:GOP985493 GYJ984884:GYL985493 HIF984884:HIH985493 HSB984884:HSD985493 IBX984884:IBZ985493 ILT984884:ILV985493 IVP984884:IVR985493 JFL984884:JFN985493 JPH984884:JPJ985493 JZD984884:JZF985493 KIZ984884:KJB985493 KSV984884:KSX985493 LCR984884:LCT985493 LMN984884:LMP985493 LWJ984884:LWL985493 MGF984884:MGH985493 MQB984884:MQD985493 MZX984884:MZZ985493 NJT984884:NJV985493 NTP984884:NTR985493 ODL984884:ODN985493 ONH984884:ONJ985493 OXD984884:OXF985493 PGZ984884:PHB985493 PQV984884:PQX985493 QAR984884:QAT985493 QKN984884:QKP985493 QUJ984884:QUL985493 REF984884:REH985493 ROB984884:ROD985493 RXX984884:RXZ985493 SHT984884:SHV985493 SRP984884:SRR985493 TBL984884:TBN985493 TLH984884:TLJ985493 TVD984884:TVF985493 UEZ984884:UFB985493 UOV984884:UOX985493 UYR984884:UYT985493 VIN984884:VIP985493 VSJ984884:VSL985493 WCF984884:WCH985493 WMB984884:WMD985493 WVX984884:WVZ985493 P2491:R6020 JL2491:JN6020 TH2491:TJ6020 ADD2491:ADF6020 AMZ2491:ANB6020 AWV2491:AWX6020 BGR2491:BGT6020 BQN2491:BQP6020 CAJ2491:CAL6020 CKF2491:CKH6020 CUB2491:CUD6020 DDX2491:DDZ6020 DNT2491:DNV6020 DXP2491:DXR6020 EHL2491:EHN6020 ERH2491:ERJ6020 FBD2491:FBF6020 FKZ2491:FLB6020 FUV2491:FUX6020 GER2491:GET6020 GON2491:GOP6020 GYJ2491:GYL6020 HIF2491:HIH6020 HSB2491:HSD6020 IBX2491:IBZ6020 ILT2491:ILV6020 IVP2491:IVR6020 JFL2491:JFN6020 JPH2491:JPJ6020 JZD2491:JZF6020 KIZ2491:KJB6020 KSV2491:KSX6020 LCR2491:LCT6020 LMN2491:LMP6020 LWJ2491:LWL6020 MGF2491:MGH6020 MQB2491:MQD6020 MZX2491:MZZ6020 NJT2491:NJV6020 NTP2491:NTR6020 ODL2491:ODN6020 ONH2491:ONJ6020 OXD2491:OXF6020 PGZ2491:PHB6020 PQV2491:PQX6020 QAR2491:QAT6020 QKN2491:QKP6020 QUJ2491:QUL6020 REF2491:REH6020 ROB2491:ROD6020 RXX2491:RXZ6020 SHT2491:SHV6020 SRP2491:SRR6020 TBL2491:TBN6020 TLH2491:TLJ6020 TVD2491:TVF6020 UEZ2491:UFB6020 UOV2491:UOX6020 UYR2491:UYT6020 VIN2491:VIP6020 VSJ2491:VSL6020 WCF2491:WCH6020 WMB2491:WMD6020 WVX2491:WVZ6020 P68027:R71556 JL68027:JN71556 TH68027:TJ71556 ADD68027:ADF71556 AMZ68027:ANB71556 AWV68027:AWX71556 BGR68027:BGT71556 BQN68027:BQP71556 CAJ68027:CAL71556 CKF68027:CKH71556 CUB68027:CUD71556 DDX68027:DDZ71556 DNT68027:DNV71556 DXP68027:DXR71556 EHL68027:EHN71556 ERH68027:ERJ71556 FBD68027:FBF71556 FKZ68027:FLB71556 FUV68027:FUX71556 GER68027:GET71556 GON68027:GOP71556 GYJ68027:GYL71556 HIF68027:HIH71556 HSB68027:HSD71556 IBX68027:IBZ71556 ILT68027:ILV71556 IVP68027:IVR71556 JFL68027:JFN71556 JPH68027:JPJ71556 JZD68027:JZF71556 KIZ68027:KJB71556 KSV68027:KSX71556 LCR68027:LCT71556 LMN68027:LMP71556 LWJ68027:LWL71556 MGF68027:MGH71556 MQB68027:MQD71556 MZX68027:MZZ71556 NJT68027:NJV71556 NTP68027:NTR71556 ODL68027:ODN71556 ONH68027:ONJ71556 OXD68027:OXF71556 PGZ68027:PHB71556 PQV68027:PQX71556 QAR68027:QAT71556 QKN68027:QKP71556 QUJ68027:QUL71556 REF68027:REH71556 ROB68027:ROD71556 RXX68027:RXZ71556 SHT68027:SHV71556 SRP68027:SRR71556 TBL68027:TBN71556 TLH68027:TLJ71556 TVD68027:TVF71556 UEZ68027:UFB71556 UOV68027:UOX71556 UYR68027:UYT71556 VIN68027:VIP71556 VSJ68027:VSL71556 WCF68027:WCH71556 WMB68027:WMD71556 WVX68027:WVZ71556 P133563:R137092 JL133563:JN137092 TH133563:TJ137092 ADD133563:ADF137092 AMZ133563:ANB137092 AWV133563:AWX137092 BGR133563:BGT137092 BQN133563:BQP137092 CAJ133563:CAL137092 CKF133563:CKH137092 CUB133563:CUD137092 DDX133563:DDZ137092 DNT133563:DNV137092 DXP133563:DXR137092 EHL133563:EHN137092 ERH133563:ERJ137092 FBD133563:FBF137092 FKZ133563:FLB137092 FUV133563:FUX137092 GER133563:GET137092 GON133563:GOP137092 GYJ133563:GYL137092 HIF133563:HIH137092 HSB133563:HSD137092 IBX133563:IBZ137092 ILT133563:ILV137092 IVP133563:IVR137092 JFL133563:JFN137092 JPH133563:JPJ137092 JZD133563:JZF137092 KIZ133563:KJB137092 KSV133563:KSX137092 LCR133563:LCT137092 LMN133563:LMP137092 LWJ133563:LWL137092 MGF133563:MGH137092 MQB133563:MQD137092 MZX133563:MZZ137092 NJT133563:NJV137092 NTP133563:NTR137092 ODL133563:ODN137092 ONH133563:ONJ137092 OXD133563:OXF137092 PGZ133563:PHB137092 PQV133563:PQX137092 QAR133563:QAT137092 QKN133563:QKP137092 QUJ133563:QUL137092 REF133563:REH137092 ROB133563:ROD137092 RXX133563:RXZ137092 SHT133563:SHV137092 SRP133563:SRR137092 TBL133563:TBN137092 TLH133563:TLJ137092 TVD133563:TVF137092 UEZ133563:UFB137092 UOV133563:UOX137092 UYR133563:UYT137092 VIN133563:VIP137092 VSJ133563:VSL137092 WCF133563:WCH137092 WMB133563:WMD137092 WVX133563:WVZ137092 P199099:R202628 JL199099:JN202628 TH199099:TJ202628 ADD199099:ADF202628 AMZ199099:ANB202628 AWV199099:AWX202628 BGR199099:BGT202628 BQN199099:BQP202628 CAJ199099:CAL202628 CKF199099:CKH202628 CUB199099:CUD202628 DDX199099:DDZ202628 DNT199099:DNV202628 DXP199099:DXR202628 EHL199099:EHN202628 ERH199099:ERJ202628 FBD199099:FBF202628 FKZ199099:FLB202628 FUV199099:FUX202628 GER199099:GET202628 GON199099:GOP202628 GYJ199099:GYL202628 HIF199099:HIH202628 HSB199099:HSD202628 IBX199099:IBZ202628 ILT199099:ILV202628 IVP199099:IVR202628 JFL199099:JFN202628 JPH199099:JPJ202628 JZD199099:JZF202628 KIZ199099:KJB202628 KSV199099:KSX202628 LCR199099:LCT202628 LMN199099:LMP202628 LWJ199099:LWL202628 MGF199099:MGH202628 MQB199099:MQD202628 MZX199099:MZZ202628 NJT199099:NJV202628 NTP199099:NTR202628 ODL199099:ODN202628 ONH199099:ONJ202628 OXD199099:OXF202628 PGZ199099:PHB202628 PQV199099:PQX202628 QAR199099:QAT202628 QKN199099:QKP202628 QUJ199099:QUL202628 REF199099:REH202628 ROB199099:ROD202628 RXX199099:RXZ202628 SHT199099:SHV202628 SRP199099:SRR202628 TBL199099:TBN202628 TLH199099:TLJ202628 TVD199099:TVF202628 UEZ199099:UFB202628 UOV199099:UOX202628 UYR199099:UYT202628 VIN199099:VIP202628 VSJ199099:VSL202628 WCF199099:WCH202628 WMB199099:WMD202628 WVX199099:WVZ202628 P264635:R268164 JL264635:JN268164 TH264635:TJ268164 ADD264635:ADF268164 AMZ264635:ANB268164 AWV264635:AWX268164 BGR264635:BGT268164 BQN264635:BQP268164 CAJ264635:CAL268164 CKF264635:CKH268164 CUB264635:CUD268164 DDX264635:DDZ268164 DNT264635:DNV268164 DXP264635:DXR268164 EHL264635:EHN268164 ERH264635:ERJ268164 FBD264635:FBF268164 FKZ264635:FLB268164 FUV264635:FUX268164 GER264635:GET268164 GON264635:GOP268164 GYJ264635:GYL268164 HIF264635:HIH268164 HSB264635:HSD268164 IBX264635:IBZ268164 ILT264635:ILV268164 IVP264635:IVR268164 JFL264635:JFN268164 JPH264635:JPJ268164 JZD264635:JZF268164 KIZ264635:KJB268164 KSV264635:KSX268164 LCR264635:LCT268164 LMN264635:LMP268164 LWJ264635:LWL268164 MGF264635:MGH268164 MQB264635:MQD268164 MZX264635:MZZ268164 NJT264635:NJV268164 NTP264635:NTR268164 ODL264635:ODN268164 ONH264635:ONJ268164 OXD264635:OXF268164 PGZ264635:PHB268164 PQV264635:PQX268164 QAR264635:QAT268164 QKN264635:QKP268164 QUJ264635:QUL268164 REF264635:REH268164 ROB264635:ROD268164 RXX264635:RXZ268164 SHT264635:SHV268164 SRP264635:SRR268164 TBL264635:TBN268164 TLH264635:TLJ268164 TVD264635:TVF268164 UEZ264635:UFB268164 UOV264635:UOX268164 UYR264635:UYT268164 VIN264635:VIP268164 VSJ264635:VSL268164 WCF264635:WCH268164 WMB264635:WMD268164 WVX264635:WVZ268164 P330171:R333700 JL330171:JN333700 TH330171:TJ333700 ADD330171:ADF333700 AMZ330171:ANB333700 AWV330171:AWX333700 BGR330171:BGT333700 BQN330171:BQP333700 CAJ330171:CAL333700 CKF330171:CKH333700 CUB330171:CUD333700 DDX330171:DDZ333700 DNT330171:DNV333700 DXP330171:DXR333700 EHL330171:EHN333700 ERH330171:ERJ333700 FBD330171:FBF333700 FKZ330171:FLB333700 FUV330171:FUX333700 GER330171:GET333700 GON330171:GOP333700 GYJ330171:GYL333700 HIF330171:HIH333700 HSB330171:HSD333700 IBX330171:IBZ333700 ILT330171:ILV333700 IVP330171:IVR333700 JFL330171:JFN333700 JPH330171:JPJ333700 JZD330171:JZF333700 KIZ330171:KJB333700 KSV330171:KSX333700 LCR330171:LCT333700 LMN330171:LMP333700 LWJ330171:LWL333700 MGF330171:MGH333700 MQB330171:MQD333700 MZX330171:MZZ333700 NJT330171:NJV333700 NTP330171:NTR333700 ODL330171:ODN333700 ONH330171:ONJ333700 OXD330171:OXF333700 PGZ330171:PHB333700 PQV330171:PQX333700 QAR330171:QAT333700 QKN330171:QKP333700 QUJ330171:QUL333700 REF330171:REH333700 ROB330171:ROD333700 RXX330171:RXZ333700 SHT330171:SHV333700 SRP330171:SRR333700 TBL330171:TBN333700 TLH330171:TLJ333700 TVD330171:TVF333700 UEZ330171:UFB333700 UOV330171:UOX333700 UYR330171:UYT333700 VIN330171:VIP333700 VSJ330171:VSL333700 WCF330171:WCH333700 WMB330171:WMD333700 WVX330171:WVZ333700 P395707:R399236 JL395707:JN399236 TH395707:TJ399236 ADD395707:ADF399236 AMZ395707:ANB399236 AWV395707:AWX399236 BGR395707:BGT399236 BQN395707:BQP399236 CAJ395707:CAL399236 CKF395707:CKH399236 CUB395707:CUD399236 DDX395707:DDZ399236 DNT395707:DNV399236 DXP395707:DXR399236 EHL395707:EHN399236 ERH395707:ERJ399236 FBD395707:FBF399236 FKZ395707:FLB399236 FUV395707:FUX399236 GER395707:GET399236 GON395707:GOP399236 GYJ395707:GYL399236 HIF395707:HIH399236 HSB395707:HSD399236 IBX395707:IBZ399236 ILT395707:ILV399236 IVP395707:IVR399236 JFL395707:JFN399236 JPH395707:JPJ399236 JZD395707:JZF399236 KIZ395707:KJB399236 KSV395707:KSX399236 LCR395707:LCT399236 LMN395707:LMP399236 LWJ395707:LWL399236 MGF395707:MGH399236 MQB395707:MQD399236 MZX395707:MZZ399236 NJT395707:NJV399236 NTP395707:NTR399236 ODL395707:ODN399236 ONH395707:ONJ399236 OXD395707:OXF399236 PGZ395707:PHB399236 PQV395707:PQX399236 QAR395707:QAT399236 QKN395707:QKP399236 QUJ395707:QUL399236 REF395707:REH399236 ROB395707:ROD399236 RXX395707:RXZ399236 SHT395707:SHV399236 SRP395707:SRR399236 TBL395707:TBN399236 TLH395707:TLJ399236 TVD395707:TVF399236 UEZ395707:UFB399236 UOV395707:UOX399236 UYR395707:UYT399236 VIN395707:VIP399236 VSJ395707:VSL399236 WCF395707:WCH399236 WMB395707:WMD399236 WVX395707:WVZ399236 P461243:R464772 JL461243:JN464772 TH461243:TJ464772 ADD461243:ADF464772 AMZ461243:ANB464772 AWV461243:AWX464772 BGR461243:BGT464772 BQN461243:BQP464772 CAJ461243:CAL464772 CKF461243:CKH464772 CUB461243:CUD464772 DDX461243:DDZ464772 DNT461243:DNV464772 DXP461243:DXR464772 EHL461243:EHN464772 ERH461243:ERJ464772 FBD461243:FBF464772 FKZ461243:FLB464772 FUV461243:FUX464772 GER461243:GET464772 GON461243:GOP464772 GYJ461243:GYL464772 HIF461243:HIH464772 HSB461243:HSD464772 IBX461243:IBZ464772 ILT461243:ILV464772 IVP461243:IVR464772 JFL461243:JFN464772 JPH461243:JPJ464772 JZD461243:JZF464772 KIZ461243:KJB464772 KSV461243:KSX464772 LCR461243:LCT464772 LMN461243:LMP464772 LWJ461243:LWL464772 MGF461243:MGH464772 MQB461243:MQD464772 MZX461243:MZZ464772 NJT461243:NJV464772 NTP461243:NTR464772 ODL461243:ODN464772 ONH461243:ONJ464772 OXD461243:OXF464772 PGZ461243:PHB464772 PQV461243:PQX464772 QAR461243:QAT464772 QKN461243:QKP464772 QUJ461243:QUL464772 REF461243:REH464772 ROB461243:ROD464772 RXX461243:RXZ464772 SHT461243:SHV464772 SRP461243:SRR464772 TBL461243:TBN464772 TLH461243:TLJ464772 TVD461243:TVF464772 UEZ461243:UFB464772 UOV461243:UOX464772 UYR461243:UYT464772 VIN461243:VIP464772 VSJ461243:VSL464772 WCF461243:WCH464772 WMB461243:WMD464772 WVX461243:WVZ464772 P526779:R530308 JL526779:JN530308 TH526779:TJ530308 ADD526779:ADF530308 AMZ526779:ANB530308 AWV526779:AWX530308 BGR526779:BGT530308 BQN526779:BQP530308 CAJ526779:CAL530308 CKF526779:CKH530308 CUB526779:CUD530308 DDX526779:DDZ530308 DNT526779:DNV530308 DXP526779:DXR530308 EHL526779:EHN530308 ERH526779:ERJ530308 FBD526779:FBF530308 FKZ526779:FLB530308 FUV526779:FUX530308 GER526779:GET530308 GON526779:GOP530308 GYJ526779:GYL530308 HIF526779:HIH530308 HSB526779:HSD530308 IBX526779:IBZ530308 ILT526779:ILV530308 IVP526779:IVR530308 JFL526779:JFN530308 JPH526779:JPJ530308 JZD526779:JZF530308 KIZ526779:KJB530308 KSV526779:KSX530308 LCR526779:LCT530308 LMN526779:LMP530308 LWJ526779:LWL530308 MGF526779:MGH530308 MQB526779:MQD530308 MZX526779:MZZ530308 NJT526779:NJV530308 NTP526779:NTR530308 ODL526779:ODN530308 ONH526779:ONJ530308 OXD526779:OXF530308 PGZ526779:PHB530308 PQV526779:PQX530308 QAR526779:QAT530308 QKN526779:QKP530308 QUJ526779:QUL530308 REF526779:REH530308 ROB526779:ROD530308 RXX526779:RXZ530308 SHT526779:SHV530308 SRP526779:SRR530308 TBL526779:TBN530308 TLH526779:TLJ530308 TVD526779:TVF530308 UEZ526779:UFB530308 UOV526779:UOX530308 UYR526779:UYT530308 VIN526779:VIP530308 VSJ526779:VSL530308 WCF526779:WCH530308 WMB526779:WMD530308 WVX526779:WVZ530308 P592315:R595844 JL592315:JN595844 TH592315:TJ595844 ADD592315:ADF595844 AMZ592315:ANB595844 AWV592315:AWX595844 BGR592315:BGT595844 BQN592315:BQP595844 CAJ592315:CAL595844 CKF592315:CKH595844 CUB592315:CUD595844 DDX592315:DDZ595844 DNT592315:DNV595844 DXP592315:DXR595844 EHL592315:EHN595844 ERH592315:ERJ595844 FBD592315:FBF595844 FKZ592315:FLB595844 FUV592315:FUX595844 GER592315:GET595844 GON592315:GOP595844 GYJ592315:GYL595844 HIF592315:HIH595844 HSB592315:HSD595844 IBX592315:IBZ595844 ILT592315:ILV595844 IVP592315:IVR595844 JFL592315:JFN595844 JPH592315:JPJ595844 JZD592315:JZF595844 KIZ592315:KJB595844 KSV592315:KSX595844 LCR592315:LCT595844 LMN592315:LMP595844 LWJ592315:LWL595844 MGF592315:MGH595844 MQB592315:MQD595844 MZX592315:MZZ595844 NJT592315:NJV595844 NTP592315:NTR595844 ODL592315:ODN595844 ONH592315:ONJ595844 OXD592315:OXF595844 PGZ592315:PHB595844 PQV592315:PQX595844 QAR592315:QAT595844 QKN592315:QKP595844 QUJ592315:QUL595844 REF592315:REH595844 ROB592315:ROD595844 RXX592315:RXZ595844 SHT592315:SHV595844 SRP592315:SRR595844 TBL592315:TBN595844 TLH592315:TLJ595844 TVD592315:TVF595844 UEZ592315:UFB595844 UOV592315:UOX595844 UYR592315:UYT595844 VIN592315:VIP595844 VSJ592315:VSL595844 WCF592315:WCH595844 WMB592315:WMD595844 WVX592315:WVZ595844 P657851:R661380 JL657851:JN661380 TH657851:TJ661380 ADD657851:ADF661380 AMZ657851:ANB661380 AWV657851:AWX661380 BGR657851:BGT661380 BQN657851:BQP661380 CAJ657851:CAL661380 CKF657851:CKH661380 CUB657851:CUD661380 DDX657851:DDZ661380 DNT657851:DNV661380 DXP657851:DXR661380 EHL657851:EHN661380 ERH657851:ERJ661380 FBD657851:FBF661380 FKZ657851:FLB661380 FUV657851:FUX661380 GER657851:GET661380 GON657851:GOP661380 GYJ657851:GYL661380 HIF657851:HIH661380 HSB657851:HSD661380 IBX657851:IBZ661380 ILT657851:ILV661380 IVP657851:IVR661380 JFL657851:JFN661380 JPH657851:JPJ661380 JZD657851:JZF661380 KIZ657851:KJB661380 KSV657851:KSX661380 LCR657851:LCT661380 LMN657851:LMP661380 LWJ657851:LWL661380 MGF657851:MGH661380 MQB657851:MQD661380 MZX657851:MZZ661380 NJT657851:NJV661380 NTP657851:NTR661380 ODL657851:ODN661380 ONH657851:ONJ661380 OXD657851:OXF661380 PGZ657851:PHB661380 PQV657851:PQX661380 QAR657851:QAT661380 QKN657851:QKP661380 QUJ657851:QUL661380 REF657851:REH661380 ROB657851:ROD661380 RXX657851:RXZ661380 SHT657851:SHV661380 SRP657851:SRR661380 TBL657851:TBN661380 TLH657851:TLJ661380 TVD657851:TVF661380 UEZ657851:UFB661380 UOV657851:UOX661380 UYR657851:UYT661380 VIN657851:VIP661380 VSJ657851:VSL661380 WCF657851:WCH661380 WMB657851:WMD661380 WVX657851:WVZ661380 P723387:R726916 JL723387:JN726916 TH723387:TJ726916 ADD723387:ADF726916 AMZ723387:ANB726916 AWV723387:AWX726916 BGR723387:BGT726916 BQN723387:BQP726916 CAJ723387:CAL726916 CKF723387:CKH726916 CUB723387:CUD726916 DDX723387:DDZ726916 DNT723387:DNV726916 DXP723387:DXR726916 EHL723387:EHN726916 ERH723387:ERJ726916 FBD723387:FBF726916 FKZ723387:FLB726916 FUV723387:FUX726916 GER723387:GET726916 GON723387:GOP726916 GYJ723387:GYL726916 HIF723387:HIH726916 HSB723387:HSD726916 IBX723387:IBZ726916 ILT723387:ILV726916 IVP723387:IVR726916 JFL723387:JFN726916 JPH723387:JPJ726916 JZD723387:JZF726916 KIZ723387:KJB726916 KSV723387:KSX726916 LCR723387:LCT726916 LMN723387:LMP726916 LWJ723387:LWL726916 MGF723387:MGH726916 MQB723387:MQD726916 MZX723387:MZZ726916 NJT723387:NJV726916 NTP723387:NTR726916 ODL723387:ODN726916 ONH723387:ONJ726916 OXD723387:OXF726916 PGZ723387:PHB726916 PQV723387:PQX726916 QAR723387:QAT726916 QKN723387:QKP726916 QUJ723387:QUL726916 REF723387:REH726916 ROB723387:ROD726916 RXX723387:RXZ726916 SHT723387:SHV726916 SRP723387:SRR726916 TBL723387:TBN726916 TLH723387:TLJ726916 TVD723387:TVF726916 UEZ723387:UFB726916 UOV723387:UOX726916 UYR723387:UYT726916 VIN723387:VIP726916 VSJ723387:VSL726916 WCF723387:WCH726916 WMB723387:WMD726916 WVX723387:WVZ726916 P788923:R792452 JL788923:JN792452 TH788923:TJ792452 ADD788923:ADF792452 AMZ788923:ANB792452 AWV788923:AWX792452 BGR788923:BGT792452 BQN788923:BQP792452 CAJ788923:CAL792452 CKF788923:CKH792452 CUB788923:CUD792452 DDX788923:DDZ792452 DNT788923:DNV792452 DXP788923:DXR792452 EHL788923:EHN792452 ERH788923:ERJ792452 FBD788923:FBF792452 FKZ788923:FLB792452 FUV788923:FUX792452 GER788923:GET792452 GON788923:GOP792452 GYJ788923:GYL792452 HIF788923:HIH792452 HSB788923:HSD792452 IBX788923:IBZ792452 ILT788923:ILV792452 IVP788923:IVR792452 JFL788923:JFN792452 JPH788923:JPJ792452 JZD788923:JZF792452 KIZ788923:KJB792452 KSV788923:KSX792452 LCR788923:LCT792452 LMN788923:LMP792452 LWJ788923:LWL792452 MGF788923:MGH792452 MQB788923:MQD792452 MZX788923:MZZ792452 NJT788923:NJV792452 NTP788923:NTR792452 ODL788923:ODN792452 ONH788923:ONJ792452 OXD788923:OXF792452 PGZ788923:PHB792452 PQV788923:PQX792452 QAR788923:QAT792452 QKN788923:QKP792452 QUJ788923:QUL792452 REF788923:REH792452 ROB788923:ROD792452 RXX788923:RXZ792452 SHT788923:SHV792452 SRP788923:SRR792452 TBL788923:TBN792452 TLH788923:TLJ792452 TVD788923:TVF792452 UEZ788923:UFB792452 UOV788923:UOX792452 UYR788923:UYT792452 VIN788923:VIP792452 VSJ788923:VSL792452 WCF788923:WCH792452 WMB788923:WMD792452 WVX788923:WVZ792452 P854459:R857988 JL854459:JN857988 TH854459:TJ857988 ADD854459:ADF857988 AMZ854459:ANB857988 AWV854459:AWX857988 BGR854459:BGT857988 BQN854459:BQP857988 CAJ854459:CAL857988 CKF854459:CKH857988 CUB854459:CUD857988 DDX854459:DDZ857988 DNT854459:DNV857988 DXP854459:DXR857988 EHL854459:EHN857988 ERH854459:ERJ857988 FBD854459:FBF857988 FKZ854459:FLB857988 FUV854459:FUX857988 GER854459:GET857988 GON854459:GOP857988 GYJ854459:GYL857988 HIF854459:HIH857988 HSB854459:HSD857988 IBX854459:IBZ857988 ILT854459:ILV857988 IVP854459:IVR857988 JFL854459:JFN857988 JPH854459:JPJ857988 JZD854459:JZF857988 KIZ854459:KJB857988 KSV854459:KSX857988 LCR854459:LCT857988 LMN854459:LMP857988 LWJ854459:LWL857988 MGF854459:MGH857988 MQB854459:MQD857988 MZX854459:MZZ857988 NJT854459:NJV857988 NTP854459:NTR857988 ODL854459:ODN857988 ONH854459:ONJ857988 OXD854459:OXF857988 PGZ854459:PHB857988 PQV854459:PQX857988 QAR854459:QAT857988 QKN854459:QKP857988 QUJ854459:QUL857988 REF854459:REH857988 ROB854459:ROD857988 RXX854459:RXZ857988 SHT854459:SHV857988 SRP854459:SRR857988 TBL854459:TBN857988 TLH854459:TLJ857988 TVD854459:TVF857988 UEZ854459:UFB857988 UOV854459:UOX857988 UYR854459:UYT857988 VIN854459:VIP857988 VSJ854459:VSL857988 WCF854459:WCH857988 WMB854459:WMD857988 WVX854459:WVZ857988 P919995:R923524 JL919995:JN923524 TH919995:TJ923524 ADD919995:ADF923524 AMZ919995:ANB923524 AWV919995:AWX923524 BGR919995:BGT923524 BQN919995:BQP923524 CAJ919995:CAL923524 CKF919995:CKH923524 CUB919995:CUD923524 DDX919995:DDZ923524 DNT919995:DNV923524 DXP919995:DXR923524 EHL919995:EHN923524 ERH919995:ERJ923524 FBD919995:FBF923524 FKZ919995:FLB923524 FUV919995:FUX923524 GER919995:GET923524 GON919995:GOP923524 GYJ919995:GYL923524 HIF919995:HIH923524 HSB919995:HSD923524 IBX919995:IBZ923524 ILT919995:ILV923524 IVP919995:IVR923524 JFL919995:JFN923524 JPH919995:JPJ923524 JZD919995:JZF923524 KIZ919995:KJB923524 KSV919995:KSX923524 LCR919995:LCT923524 LMN919995:LMP923524 LWJ919995:LWL923524 MGF919995:MGH923524 MQB919995:MQD923524 MZX919995:MZZ923524 NJT919995:NJV923524 NTP919995:NTR923524 ODL919995:ODN923524 ONH919995:ONJ923524 OXD919995:OXF923524 PGZ919995:PHB923524 PQV919995:PQX923524 QAR919995:QAT923524 QKN919995:QKP923524 QUJ919995:QUL923524 REF919995:REH923524 ROB919995:ROD923524 RXX919995:RXZ923524 SHT919995:SHV923524 SRP919995:SRR923524 TBL919995:TBN923524 TLH919995:TLJ923524 TVD919995:TVF923524 UEZ919995:UFB923524 UOV919995:UOX923524 UYR919995:UYT923524 VIN919995:VIP923524 VSJ919995:VSL923524 WCF919995:WCH923524 WMB919995:WMD923524 WVX919995:WVZ923524 P985531:R989060 JL985531:JN989060 TH985531:TJ989060 ADD985531:ADF989060 AMZ985531:ANB989060 AWV985531:AWX989060 BGR985531:BGT989060 BQN985531:BQP989060 CAJ985531:CAL989060 CKF985531:CKH989060 CUB985531:CUD989060 DDX985531:DDZ989060 DNT985531:DNV989060 DXP985531:DXR989060 EHL985531:EHN989060 ERH985531:ERJ989060 FBD985531:FBF989060 FKZ985531:FLB989060 FUV985531:FUX989060 GER985531:GET989060 GON985531:GOP989060 GYJ985531:GYL989060 HIF985531:HIH989060 HSB985531:HSD989060 IBX985531:IBZ989060 ILT985531:ILV989060 IVP985531:IVR989060 JFL985531:JFN989060 JPH985531:JPJ989060 JZD985531:JZF989060 KIZ985531:KJB989060 KSV985531:KSX989060 LCR985531:LCT989060 LMN985531:LMP989060 LWJ985531:LWL989060 MGF985531:MGH989060 MQB985531:MQD989060 MZX985531:MZZ989060 NJT985531:NJV989060 NTP985531:NTR989060 ODL985531:ODN989060 ONH985531:ONJ989060 OXD985531:OXF989060 PGZ985531:PHB989060 PQV985531:PQX989060 QAR985531:QAT989060 QKN985531:QKP989060 QUJ985531:QUL989060 REF985531:REH989060 ROB985531:ROD989060 RXX985531:RXZ989060 SHT985531:SHV989060 SRP985531:SRR989060 TBL985531:TBN989060 TLH985531:TLJ989060 TVD985531:TVF989060 UEZ985531:UFB989060 UOV985531:UOX989060 UYR985531:UYT989060 VIN985531:VIP989060 VSJ985531:VSL989060 WCF985531:WCH989060 WMB985531:WMD989060 WVX985531:WVZ989060 P65675:R65682 JL65675:JN65682 TH65675:TJ65682 ADD65675:ADF65682 AMZ65675:ANB65682 AWV65675:AWX65682 BGR65675:BGT65682 BQN65675:BQP65682 CAJ65675:CAL65682 CKF65675:CKH65682 CUB65675:CUD65682 DDX65675:DDZ65682 DNT65675:DNV65682 DXP65675:DXR65682 EHL65675:EHN65682 ERH65675:ERJ65682 FBD65675:FBF65682 FKZ65675:FLB65682 FUV65675:FUX65682 GER65675:GET65682 GON65675:GOP65682 GYJ65675:GYL65682 HIF65675:HIH65682 HSB65675:HSD65682 IBX65675:IBZ65682 ILT65675:ILV65682 IVP65675:IVR65682 JFL65675:JFN65682 JPH65675:JPJ65682 JZD65675:JZF65682 KIZ65675:KJB65682 KSV65675:KSX65682 LCR65675:LCT65682 LMN65675:LMP65682 LWJ65675:LWL65682 MGF65675:MGH65682 MQB65675:MQD65682 MZX65675:MZZ65682 NJT65675:NJV65682 NTP65675:NTR65682 ODL65675:ODN65682 ONH65675:ONJ65682 OXD65675:OXF65682 PGZ65675:PHB65682 PQV65675:PQX65682 QAR65675:QAT65682 QKN65675:QKP65682 QUJ65675:QUL65682 REF65675:REH65682 ROB65675:ROD65682 RXX65675:RXZ65682 SHT65675:SHV65682 SRP65675:SRR65682 TBL65675:TBN65682 TLH65675:TLJ65682 TVD65675:TVF65682 UEZ65675:UFB65682 UOV65675:UOX65682 UYR65675:UYT65682 VIN65675:VIP65682 VSJ65675:VSL65682 WCF65675:WCH65682 WMB65675:WMD65682 WVX65675:WVZ65682 P131211:R131218 JL131211:JN131218 TH131211:TJ131218 ADD131211:ADF131218 AMZ131211:ANB131218 AWV131211:AWX131218 BGR131211:BGT131218 BQN131211:BQP131218 CAJ131211:CAL131218 CKF131211:CKH131218 CUB131211:CUD131218 DDX131211:DDZ131218 DNT131211:DNV131218 DXP131211:DXR131218 EHL131211:EHN131218 ERH131211:ERJ131218 FBD131211:FBF131218 FKZ131211:FLB131218 FUV131211:FUX131218 GER131211:GET131218 GON131211:GOP131218 GYJ131211:GYL131218 HIF131211:HIH131218 HSB131211:HSD131218 IBX131211:IBZ131218 ILT131211:ILV131218 IVP131211:IVR131218 JFL131211:JFN131218 JPH131211:JPJ131218 JZD131211:JZF131218 KIZ131211:KJB131218 KSV131211:KSX131218 LCR131211:LCT131218 LMN131211:LMP131218 LWJ131211:LWL131218 MGF131211:MGH131218 MQB131211:MQD131218 MZX131211:MZZ131218 NJT131211:NJV131218 NTP131211:NTR131218 ODL131211:ODN131218 ONH131211:ONJ131218 OXD131211:OXF131218 PGZ131211:PHB131218 PQV131211:PQX131218 QAR131211:QAT131218 QKN131211:QKP131218 QUJ131211:QUL131218 REF131211:REH131218 ROB131211:ROD131218 RXX131211:RXZ131218 SHT131211:SHV131218 SRP131211:SRR131218 TBL131211:TBN131218 TLH131211:TLJ131218 TVD131211:TVF131218 UEZ131211:UFB131218 UOV131211:UOX131218 UYR131211:UYT131218 VIN131211:VIP131218 VSJ131211:VSL131218 WCF131211:WCH131218 WMB131211:WMD131218 WVX131211:WVZ131218 P196747:R196754 JL196747:JN196754 TH196747:TJ196754 ADD196747:ADF196754 AMZ196747:ANB196754 AWV196747:AWX196754 BGR196747:BGT196754 BQN196747:BQP196754 CAJ196747:CAL196754 CKF196747:CKH196754 CUB196747:CUD196754 DDX196747:DDZ196754 DNT196747:DNV196754 DXP196747:DXR196754 EHL196747:EHN196754 ERH196747:ERJ196754 FBD196747:FBF196754 FKZ196747:FLB196754 FUV196747:FUX196754 GER196747:GET196754 GON196747:GOP196754 GYJ196747:GYL196754 HIF196747:HIH196754 HSB196747:HSD196754 IBX196747:IBZ196754 ILT196747:ILV196754 IVP196747:IVR196754 JFL196747:JFN196754 JPH196747:JPJ196754 JZD196747:JZF196754 KIZ196747:KJB196754 KSV196747:KSX196754 LCR196747:LCT196754 LMN196747:LMP196754 LWJ196747:LWL196754 MGF196747:MGH196754 MQB196747:MQD196754 MZX196747:MZZ196754 NJT196747:NJV196754 NTP196747:NTR196754 ODL196747:ODN196754 ONH196747:ONJ196754 OXD196747:OXF196754 PGZ196747:PHB196754 PQV196747:PQX196754 QAR196747:QAT196754 QKN196747:QKP196754 QUJ196747:QUL196754 REF196747:REH196754 ROB196747:ROD196754 RXX196747:RXZ196754 SHT196747:SHV196754 SRP196747:SRR196754 TBL196747:TBN196754 TLH196747:TLJ196754 TVD196747:TVF196754 UEZ196747:UFB196754 UOV196747:UOX196754 UYR196747:UYT196754 VIN196747:VIP196754 VSJ196747:VSL196754 WCF196747:WCH196754 WMB196747:WMD196754 WVX196747:WVZ196754 P262283:R262290 JL262283:JN262290 TH262283:TJ262290 ADD262283:ADF262290 AMZ262283:ANB262290 AWV262283:AWX262290 BGR262283:BGT262290 BQN262283:BQP262290 CAJ262283:CAL262290 CKF262283:CKH262290 CUB262283:CUD262290 DDX262283:DDZ262290 DNT262283:DNV262290 DXP262283:DXR262290 EHL262283:EHN262290 ERH262283:ERJ262290 FBD262283:FBF262290 FKZ262283:FLB262290 FUV262283:FUX262290 GER262283:GET262290 GON262283:GOP262290 GYJ262283:GYL262290 HIF262283:HIH262290 HSB262283:HSD262290 IBX262283:IBZ262290 ILT262283:ILV262290 IVP262283:IVR262290 JFL262283:JFN262290 JPH262283:JPJ262290 JZD262283:JZF262290 KIZ262283:KJB262290 KSV262283:KSX262290 LCR262283:LCT262290 LMN262283:LMP262290 LWJ262283:LWL262290 MGF262283:MGH262290 MQB262283:MQD262290 MZX262283:MZZ262290 NJT262283:NJV262290 NTP262283:NTR262290 ODL262283:ODN262290 ONH262283:ONJ262290 OXD262283:OXF262290 PGZ262283:PHB262290 PQV262283:PQX262290 QAR262283:QAT262290 QKN262283:QKP262290 QUJ262283:QUL262290 REF262283:REH262290 ROB262283:ROD262290 RXX262283:RXZ262290 SHT262283:SHV262290 SRP262283:SRR262290 TBL262283:TBN262290 TLH262283:TLJ262290 TVD262283:TVF262290 UEZ262283:UFB262290 UOV262283:UOX262290 UYR262283:UYT262290 VIN262283:VIP262290 VSJ262283:VSL262290 WCF262283:WCH262290 WMB262283:WMD262290 WVX262283:WVZ262290 P327819:R327826 JL327819:JN327826 TH327819:TJ327826 ADD327819:ADF327826 AMZ327819:ANB327826 AWV327819:AWX327826 BGR327819:BGT327826 BQN327819:BQP327826 CAJ327819:CAL327826 CKF327819:CKH327826 CUB327819:CUD327826 DDX327819:DDZ327826 DNT327819:DNV327826 DXP327819:DXR327826 EHL327819:EHN327826 ERH327819:ERJ327826 FBD327819:FBF327826 FKZ327819:FLB327826 FUV327819:FUX327826 GER327819:GET327826 GON327819:GOP327826 GYJ327819:GYL327826 HIF327819:HIH327826 HSB327819:HSD327826 IBX327819:IBZ327826 ILT327819:ILV327826 IVP327819:IVR327826 JFL327819:JFN327826 JPH327819:JPJ327826 JZD327819:JZF327826 KIZ327819:KJB327826 KSV327819:KSX327826 LCR327819:LCT327826 LMN327819:LMP327826 LWJ327819:LWL327826 MGF327819:MGH327826 MQB327819:MQD327826 MZX327819:MZZ327826 NJT327819:NJV327826 NTP327819:NTR327826 ODL327819:ODN327826 ONH327819:ONJ327826 OXD327819:OXF327826 PGZ327819:PHB327826 PQV327819:PQX327826 QAR327819:QAT327826 QKN327819:QKP327826 QUJ327819:QUL327826 REF327819:REH327826 ROB327819:ROD327826 RXX327819:RXZ327826 SHT327819:SHV327826 SRP327819:SRR327826 TBL327819:TBN327826 TLH327819:TLJ327826 TVD327819:TVF327826 UEZ327819:UFB327826 UOV327819:UOX327826 UYR327819:UYT327826 VIN327819:VIP327826 VSJ327819:VSL327826 WCF327819:WCH327826 WMB327819:WMD327826 WVX327819:WVZ327826 P393355:R393362 JL393355:JN393362 TH393355:TJ393362 ADD393355:ADF393362 AMZ393355:ANB393362 AWV393355:AWX393362 BGR393355:BGT393362 BQN393355:BQP393362 CAJ393355:CAL393362 CKF393355:CKH393362 CUB393355:CUD393362 DDX393355:DDZ393362 DNT393355:DNV393362 DXP393355:DXR393362 EHL393355:EHN393362 ERH393355:ERJ393362 FBD393355:FBF393362 FKZ393355:FLB393362 FUV393355:FUX393362 GER393355:GET393362 GON393355:GOP393362 GYJ393355:GYL393362 HIF393355:HIH393362 HSB393355:HSD393362 IBX393355:IBZ393362 ILT393355:ILV393362 IVP393355:IVR393362 JFL393355:JFN393362 JPH393355:JPJ393362 JZD393355:JZF393362 KIZ393355:KJB393362 KSV393355:KSX393362 LCR393355:LCT393362 LMN393355:LMP393362 LWJ393355:LWL393362 MGF393355:MGH393362 MQB393355:MQD393362 MZX393355:MZZ393362 NJT393355:NJV393362 NTP393355:NTR393362 ODL393355:ODN393362 ONH393355:ONJ393362 OXD393355:OXF393362 PGZ393355:PHB393362 PQV393355:PQX393362 QAR393355:QAT393362 QKN393355:QKP393362 QUJ393355:QUL393362 REF393355:REH393362 ROB393355:ROD393362 RXX393355:RXZ393362 SHT393355:SHV393362 SRP393355:SRR393362 TBL393355:TBN393362 TLH393355:TLJ393362 TVD393355:TVF393362 UEZ393355:UFB393362 UOV393355:UOX393362 UYR393355:UYT393362 VIN393355:VIP393362 VSJ393355:VSL393362 WCF393355:WCH393362 WMB393355:WMD393362 WVX393355:WVZ393362 P458891:R458898 JL458891:JN458898 TH458891:TJ458898 ADD458891:ADF458898 AMZ458891:ANB458898 AWV458891:AWX458898 BGR458891:BGT458898 BQN458891:BQP458898 CAJ458891:CAL458898 CKF458891:CKH458898 CUB458891:CUD458898 DDX458891:DDZ458898 DNT458891:DNV458898 DXP458891:DXR458898 EHL458891:EHN458898 ERH458891:ERJ458898 FBD458891:FBF458898 FKZ458891:FLB458898 FUV458891:FUX458898 GER458891:GET458898 GON458891:GOP458898 GYJ458891:GYL458898 HIF458891:HIH458898 HSB458891:HSD458898 IBX458891:IBZ458898 ILT458891:ILV458898 IVP458891:IVR458898 JFL458891:JFN458898 JPH458891:JPJ458898 JZD458891:JZF458898 KIZ458891:KJB458898 KSV458891:KSX458898 LCR458891:LCT458898 LMN458891:LMP458898 LWJ458891:LWL458898 MGF458891:MGH458898 MQB458891:MQD458898 MZX458891:MZZ458898 NJT458891:NJV458898 NTP458891:NTR458898 ODL458891:ODN458898 ONH458891:ONJ458898 OXD458891:OXF458898 PGZ458891:PHB458898 PQV458891:PQX458898 QAR458891:QAT458898 QKN458891:QKP458898 QUJ458891:QUL458898 REF458891:REH458898 ROB458891:ROD458898 RXX458891:RXZ458898 SHT458891:SHV458898 SRP458891:SRR458898 TBL458891:TBN458898 TLH458891:TLJ458898 TVD458891:TVF458898 UEZ458891:UFB458898 UOV458891:UOX458898 UYR458891:UYT458898 VIN458891:VIP458898 VSJ458891:VSL458898 WCF458891:WCH458898 WMB458891:WMD458898 WVX458891:WVZ458898 P524427:R524434 JL524427:JN524434 TH524427:TJ524434 ADD524427:ADF524434 AMZ524427:ANB524434 AWV524427:AWX524434 BGR524427:BGT524434 BQN524427:BQP524434 CAJ524427:CAL524434 CKF524427:CKH524434 CUB524427:CUD524434 DDX524427:DDZ524434 DNT524427:DNV524434 DXP524427:DXR524434 EHL524427:EHN524434 ERH524427:ERJ524434 FBD524427:FBF524434 FKZ524427:FLB524434 FUV524427:FUX524434 GER524427:GET524434 GON524427:GOP524434 GYJ524427:GYL524434 HIF524427:HIH524434 HSB524427:HSD524434 IBX524427:IBZ524434 ILT524427:ILV524434 IVP524427:IVR524434 JFL524427:JFN524434 JPH524427:JPJ524434 JZD524427:JZF524434 KIZ524427:KJB524434 KSV524427:KSX524434 LCR524427:LCT524434 LMN524427:LMP524434 LWJ524427:LWL524434 MGF524427:MGH524434 MQB524427:MQD524434 MZX524427:MZZ524434 NJT524427:NJV524434 NTP524427:NTR524434 ODL524427:ODN524434 ONH524427:ONJ524434 OXD524427:OXF524434 PGZ524427:PHB524434 PQV524427:PQX524434 QAR524427:QAT524434 QKN524427:QKP524434 QUJ524427:QUL524434 REF524427:REH524434 ROB524427:ROD524434 RXX524427:RXZ524434 SHT524427:SHV524434 SRP524427:SRR524434 TBL524427:TBN524434 TLH524427:TLJ524434 TVD524427:TVF524434 UEZ524427:UFB524434 UOV524427:UOX524434 UYR524427:UYT524434 VIN524427:VIP524434 VSJ524427:VSL524434 WCF524427:WCH524434 WMB524427:WMD524434 WVX524427:WVZ524434 P589963:R589970 JL589963:JN589970 TH589963:TJ589970 ADD589963:ADF589970 AMZ589963:ANB589970 AWV589963:AWX589970 BGR589963:BGT589970 BQN589963:BQP589970 CAJ589963:CAL589970 CKF589963:CKH589970 CUB589963:CUD589970 DDX589963:DDZ589970 DNT589963:DNV589970 DXP589963:DXR589970 EHL589963:EHN589970 ERH589963:ERJ589970 FBD589963:FBF589970 FKZ589963:FLB589970 FUV589963:FUX589970 GER589963:GET589970 GON589963:GOP589970 GYJ589963:GYL589970 HIF589963:HIH589970 HSB589963:HSD589970 IBX589963:IBZ589970 ILT589963:ILV589970 IVP589963:IVR589970 JFL589963:JFN589970 JPH589963:JPJ589970 JZD589963:JZF589970 KIZ589963:KJB589970 KSV589963:KSX589970 LCR589963:LCT589970 LMN589963:LMP589970 LWJ589963:LWL589970 MGF589963:MGH589970 MQB589963:MQD589970 MZX589963:MZZ589970 NJT589963:NJV589970 NTP589963:NTR589970 ODL589963:ODN589970 ONH589963:ONJ589970 OXD589963:OXF589970 PGZ589963:PHB589970 PQV589963:PQX589970 QAR589963:QAT589970 QKN589963:QKP589970 QUJ589963:QUL589970 REF589963:REH589970 ROB589963:ROD589970 RXX589963:RXZ589970 SHT589963:SHV589970 SRP589963:SRR589970 TBL589963:TBN589970 TLH589963:TLJ589970 TVD589963:TVF589970 UEZ589963:UFB589970 UOV589963:UOX589970 UYR589963:UYT589970 VIN589963:VIP589970 VSJ589963:VSL589970 WCF589963:WCH589970 WMB589963:WMD589970 WVX589963:WVZ589970 P655499:R655506 JL655499:JN655506 TH655499:TJ655506 ADD655499:ADF655506 AMZ655499:ANB655506 AWV655499:AWX655506 BGR655499:BGT655506 BQN655499:BQP655506 CAJ655499:CAL655506 CKF655499:CKH655506 CUB655499:CUD655506 DDX655499:DDZ655506 DNT655499:DNV655506 DXP655499:DXR655506 EHL655499:EHN655506 ERH655499:ERJ655506 FBD655499:FBF655506 FKZ655499:FLB655506 FUV655499:FUX655506 GER655499:GET655506 GON655499:GOP655506 GYJ655499:GYL655506 HIF655499:HIH655506 HSB655499:HSD655506 IBX655499:IBZ655506 ILT655499:ILV655506 IVP655499:IVR655506 JFL655499:JFN655506 JPH655499:JPJ655506 JZD655499:JZF655506 KIZ655499:KJB655506 KSV655499:KSX655506 LCR655499:LCT655506 LMN655499:LMP655506 LWJ655499:LWL655506 MGF655499:MGH655506 MQB655499:MQD655506 MZX655499:MZZ655506 NJT655499:NJV655506 NTP655499:NTR655506 ODL655499:ODN655506 ONH655499:ONJ655506 OXD655499:OXF655506 PGZ655499:PHB655506 PQV655499:PQX655506 QAR655499:QAT655506 QKN655499:QKP655506 QUJ655499:QUL655506 REF655499:REH655506 ROB655499:ROD655506 RXX655499:RXZ655506 SHT655499:SHV655506 SRP655499:SRR655506 TBL655499:TBN655506 TLH655499:TLJ655506 TVD655499:TVF655506 UEZ655499:UFB655506 UOV655499:UOX655506 UYR655499:UYT655506 VIN655499:VIP655506 VSJ655499:VSL655506 WCF655499:WCH655506 WMB655499:WMD655506 WVX655499:WVZ655506 P721035:R721042 JL721035:JN721042 TH721035:TJ721042 ADD721035:ADF721042 AMZ721035:ANB721042 AWV721035:AWX721042 BGR721035:BGT721042 BQN721035:BQP721042 CAJ721035:CAL721042 CKF721035:CKH721042 CUB721035:CUD721042 DDX721035:DDZ721042 DNT721035:DNV721042 DXP721035:DXR721042 EHL721035:EHN721042 ERH721035:ERJ721042 FBD721035:FBF721042 FKZ721035:FLB721042 FUV721035:FUX721042 GER721035:GET721042 GON721035:GOP721042 GYJ721035:GYL721042 HIF721035:HIH721042 HSB721035:HSD721042 IBX721035:IBZ721042 ILT721035:ILV721042 IVP721035:IVR721042 JFL721035:JFN721042 JPH721035:JPJ721042 JZD721035:JZF721042 KIZ721035:KJB721042 KSV721035:KSX721042 LCR721035:LCT721042 LMN721035:LMP721042 LWJ721035:LWL721042 MGF721035:MGH721042 MQB721035:MQD721042 MZX721035:MZZ721042 NJT721035:NJV721042 NTP721035:NTR721042 ODL721035:ODN721042 ONH721035:ONJ721042 OXD721035:OXF721042 PGZ721035:PHB721042 PQV721035:PQX721042 QAR721035:QAT721042 QKN721035:QKP721042 QUJ721035:QUL721042 REF721035:REH721042 ROB721035:ROD721042 RXX721035:RXZ721042 SHT721035:SHV721042 SRP721035:SRR721042 TBL721035:TBN721042 TLH721035:TLJ721042 TVD721035:TVF721042 UEZ721035:UFB721042 UOV721035:UOX721042 UYR721035:UYT721042 VIN721035:VIP721042 VSJ721035:VSL721042 WCF721035:WCH721042 WMB721035:WMD721042 WVX721035:WVZ721042 P786571:R786578 JL786571:JN786578 TH786571:TJ786578 ADD786571:ADF786578 AMZ786571:ANB786578 AWV786571:AWX786578 BGR786571:BGT786578 BQN786571:BQP786578 CAJ786571:CAL786578 CKF786571:CKH786578 CUB786571:CUD786578 DDX786571:DDZ786578 DNT786571:DNV786578 DXP786571:DXR786578 EHL786571:EHN786578 ERH786571:ERJ786578 FBD786571:FBF786578 FKZ786571:FLB786578 FUV786571:FUX786578 GER786571:GET786578 GON786571:GOP786578 GYJ786571:GYL786578 HIF786571:HIH786578 HSB786571:HSD786578 IBX786571:IBZ786578 ILT786571:ILV786578 IVP786571:IVR786578 JFL786571:JFN786578 JPH786571:JPJ786578 JZD786571:JZF786578 KIZ786571:KJB786578 KSV786571:KSX786578 LCR786571:LCT786578 LMN786571:LMP786578 LWJ786571:LWL786578 MGF786571:MGH786578 MQB786571:MQD786578 MZX786571:MZZ786578 NJT786571:NJV786578 NTP786571:NTR786578 ODL786571:ODN786578 ONH786571:ONJ786578 OXD786571:OXF786578 PGZ786571:PHB786578 PQV786571:PQX786578 QAR786571:QAT786578 QKN786571:QKP786578 QUJ786571:QUL786578 REF786571:REH786578 ROB786571:ROD786578 RXX786571:RXZ786578 SHT786571:SHV786578 SRP786571:SRR786578 TBL786571:TBN786578 TLH786571:TLJ786578 TVD786571:TVF786578 UEZ786571:UFB786578 UOV786571:UOX786578 UYR786571:UYT786578 VIN786571:VIP786578 VSJ786571:VSL786578 WCF786571:WCH786578 WMB786571:WMD786578 WVX786571:WVZ786578 P852107:R852114 JL852107:JN852114 TH852107:TJ852114 ADD852107:ADF852114 AMZ852107:ANB852114 AWV852107:AWX852114 BGR852107:BGT852114 BQN852107:BQP852114 CAJ852107:CAL852114 CKF852107:CKH852114 CUB852107:CUD852114 DDX852107:DDZ852114 DNT852107:DNV852114 DXP852107:DXR852114 EHL852107:EHN852114 ERH852107:ERJ852114 FBD852107:FBF852114 FKZ852107:FLB852114 FUV852107:FUX852114 GER852107:GET852114 GON852107:GOP852114 GYJ852107:GYL852114 HIF852107:HIH852114 HSB852107:HSD852114 IBX852107:IBZ852114 ILT852107:ILV852114 IVP852107:IVR852114 JFL852107:JFN852114 JPH852107:JPJ852114 JZD852107:JZF852114 KIZ852107:KJB852114 KSV852107:KSX852114 LCR852107:LCT852114 LMN852107:LMP852114 LWJ852107:LWL852114 MGF852107:MGH852114 MQB852107:MQD852114 MZX852107:MZZ852114 NJT852107:NJV852114 NTP852107:NTR852114 ODL852107:ODN852114 ONH852107:ONJ852114 OXD852107:OXF852114 PGZ852107:PHB852114 PQV852107:PQX852114 QAR852107:QAT852114 QKN852107:QKP852114 QUJ852107:QUL852114 REF852107:REH852114 ROB852107:ROD852114 RXX852107:RXZ852114 SHT852107:SHV852114 SRP852107:SRR852114 TBL852107:TBN852114 TLH852107:TLJ852114 TVD852107:TVF852114 UEZ852107:UFB852114 UOV852107:UOX852114 UYR852107:UYT852114 VIN852107:VIP852114 VSJ852107:VSL852114 WCF852107:WCH852114 WMB852107:WMD852114 WVX852107:WVZ852114 P917643:R917650 JL917643:JN917650 TH917643:TJ917650 ADD917643:ADF917650 AMZ917643:ANB917650 AWV917643:AWX917650 BGR917643:BGT917650 BQN917643:BQP917650 CAJ917643:CAL917650 CKF917643:CKH917650 CUB917643:CUD917650 DDX917643:DDZ917650 DNT917643:DNV917650 DXP917643:DXR917650 EHL917643:EHN917650 ERH917643:ERJ917650 FBD917643:FBF917650 FKZ917643:FLB917650 FUV917643:FUX917650 GER917643:GET917650 GON917643:GOP917650 GYJ917643:GYL917650 HIF917643:HIH917650 HSB917643:HSD917650 IBX917643:IBZ917650 ILT917643:ILV917650 IVP917643:IVR917650 JFL917643:JFN917650 JPH917643:JPJ917650 JZD917643:JZF917650 KIZ917643:KJB917650 KSV917643:KSX917650 LCR917643:LCT917650 LMN917643:LMP917650 LWJ917643:LWL917650 MGF917643:MGH917650 MQB917643:MQD917650 MZX917643:MZZ917650 NJT917643:NJV917650 NTP917643:NTR917650 ODL917643:ODN917650 ONH917643:ONJ917650 OXD917643:OXF917650 PGZ917643:PHB917650 PQV917643:PQX917650 QAR917643:QAT917650 QKN917643:QKP917650 QUJ917643:QUL917650 REF917643:REH917650 ROB917643:ROD917650 RXX917643:RXZ917650 SHT917643:SHV917650 SRP917643:SRR917650 TBL917643:TBN917650 TLH917643:TLJ917650 TVD917643:TVF917650 UEZ917643:UFB917650 UOV917643:UOX917650 UYR917643:UYT917650 VIN917643:VIP917650 VSJ917643:VSL917650 WCF917643:WCH917650 WMB917643:WMD917650 WVX917643:WVZ917650 P983179:R983186 JL983179:JN983186 TH983179:TJ983186 ADD983179:ADF983186 AMZ983179:ANB983186 AWV983179:AWX983186 BGR983179:BGT983186 BQN983179:BQP983186 CAJ983179:CAL983186 CKF983179:CKH983186 CUB983179:CUD983186 DDX983179:DDZ983186 DNT983179:DNV983186 DXP983179:DXR983186 EHL983179:EHN983186 ERH983179:ERJ983186 FBD983179:FBF983186 FKZ983179:FLB983186 FUV983179:FUX983186 GER983179:GET983186 GON983179:GOP983186 GYJ983179:GYL983186 HIF983179:HIH983186 HSB983179:HSD983186 IBX983179:IBZ983186 ILT983179:ILV983186 IVP983179:IVR983186 JFL983179:JFN983186 JPH983179:JPJ983186 JZD983179:JZF983186 KIZ983179:KJB983186 KSV983179:KSX983186 LCR983179:LCT983186 LMN983179:LMP983186 LWJ983179:LWL983186 MGF983179:MGH983186 MQB983179:MQD983186 MZX983179:MZZ983186 NJT983179:NJV983186 NTP983179:NTR983186 ODL983179:ODN983186 ONH983179:ONJ983186 OXD983179:OXF983186 PGZ983179:PHB983186 PQV983179:PQX983186 QAR983179:QAT983186 QKN983179:QKP983186 QUJ983179:QUL983186 REF983179:REH983186 ROB983179:ROD983186 RXX983179:RXZ983186 SHT983179:SHV983186 SRP983179:SRR983186 TBL983179:TBN983186 TLH983179:TLJ983186 TVD983179:TVF983186 UEZ983179:UFB983186 UOV983179:UOX983186 UYR983179:UYT983186 VIN983179:VIP983186 VSJ983179:VSL983186 WCF983179:WCH983186 WMB983179:WMD983186 WVX983179:WVZ983186 P65542:R65574 JL65542:JN65574 TH65542:TJ65574 ADD65542:ADF65574 AMZ65542:ANB65574 AWV65542:AWX65574 BGR65542:BGT65574 BQN65542:BQP65574 CAJ65542:CAL65574 CKF65542:CKH65574 CUB65542:CUD65574 DDX65542:DDZ65574 DNT65542:DNV65574 DXP65542:DXR65574 EHL65542:EHN65574 ERH65542:ERJ65574 FBD65542:FBF65574 FKZ65542:FLB65574 FUV65542:FUX65574 GER65542:GET65574 GON65542:GOP65574 GYJ65542:GYL65574 HIF65542:HIH65574 HSB65542:HSD65574 IBX65542:IBZ65574 ILT65542:ILV65574 IVP65542:IVR65574 JFL65542:JFN65574 JPH65542:JPJ65574 JZD65542:JZF65574 KIZ65542:KJB65574 KSV65542:KSX65574 LCR65542:LCT65574 LMN65542:LMP65574 LWJ65542:LWL65574 MGF65542:MGH65574 MQB65542:MQD65574 MZX65542:MZZ65574 NJT65542:NJV65574 NTP65542:NTR65574 ODL65542:ODN65574 ONH65542:ONJ65574 OXD65542:OXF65574 PGZ65542:PHB65574 PQV65542:PQX65574 QAR65542:QAT65574 QKN65542:QKP65574 QUJ65542:QUL65574 REF65542:REH65574 ROB65542:ROD65574 RXX65542:RXZ65574 SHT65542:SHV65574 SRP65542:SRR65574 TBL65542:TBN65574 TLH65542:TLJ65574 TVD65542:TVF65574 UEZ65542:UFB65574 UOV65542:UOX65574 UYR65542:UYT65574 VIN65542:VIP65574 VSJ65542:VSL65574 WCF65542:WCH65574 WMB65542:WMD65574 WVX65542:WVZ65574 P131078:R131110 JL131078:JN131110 TH131078:TJ131110 ADD131078:ADF131110 AMZ131078:ANB131110 AWV131078:AWX131110 BGR131078:BGT131110 BQN131078:BQP131110 CAJ131078:CAL131110 CKF131078:CKH131110 CUB131078:CUD131110 DDX131078:DDZ131110 DNT131078:DNV131110 DXP131078:DXR131110 EHL131078:EHN131110 ERH131078:ERJ131110 FBD131078:FBF131110 FKZ131078:FLB131110 FUV131078:FUX131110 GER131078:GET131110 GON131078:GOP131110 GYJ131078:GYL131110 HIF131078:HIH131110 HSB131078:HSD131110 IBX131078:IBZ131110 ILT131078:ILV131110 IVP131078:IVR131110 JFL131078:JFN131110 JPH131078:JPJ131110 JZD131078:JZF131110 KIZ131078:KJB131110 KSV131078:KSX131110 LCR131078:LCT131110 LMN131078:LMP131110 LWJ131078:LWL131110 MGF131078:MGH131110 MQB131078:MQD131110 MZX131078:MZZ131110 NJT131078:NJV131110 NTP131078:NTR131110 ODL131078:ODN131110 ONH131078:ONJ131110 OXD131078:OXF131110 PGZ131078:PHB131110 PQV131078:PQX131110 QAR131078:QAT131110 QKN131078:QKP131110 QUJ131078:QUL131110 REF131078:REH131110 ROB131078:ROD131110 RXX131078:RXZ131110 SHT131078:SHV131110 SRP131078:SRR131110 TBL131078:TBN131110 TLH131078:TLJ131110 TVD131078:TVF131110 UEZ131078:UFB131110 UOV131078:UOX131110 UYR131078:UYT131110 VIN131078:VIP131110 VSJ131078:VSL131110 WCF131078:WCH131110 WMB131078:WMD131110 WVX131078:WVZ131110 P196614:R196646 JL196614:JN196646 TH196614:TJ196646 ADD196614:ADF196646 AMZ196614:ANB196646 AWV196614:AWX196646 BGR196614:BGT196646 BQN196614:BQP196646 CAJ196614:CAL196646 CKF196614:CKH196646 CUB196614:CUD196646 DDX196614:DDZ196646 DNT196614:DNV196646 DXP196614:DXR196646 EHL196614:EHN196646 ERH196614:ERJ196646 FBD196614:FBF196646 FKZ196614:FLB196646 FUV196614:FUX196646 GER196614:GET196646 GON196614:GOP196646 GYJ196614:GYL196646 HIF196614:HIH196646 HSB196614:HSD196646 IBX196614:IBZ196646 ILT196614:ILV196646 IVP196614:IVR196646 JFL196614:JFN196646 JPH196614:JPJ196646 JZD196614:JZF196646 KIZ196614:KJB196646 KSV196614:KSX196646 LCR196614:LCT196646 LMN196614:LMP196646 LWJ196614:LWL196646 MGF196614:MGH196646 MQB196614:MQD196646 MZX196614:MZZ196646 NJT196614:NJV196646 NTP196614:NTR196646 ODL196614:ODN196646 ONH196614:ONJ196646 OXD196614:OXF196646 PGZ196614:PHB196646 PQV196614:PQX196646 QAR196614:QAT196646 QKN196614:QKP196646 QUJ196614:QUL196646 REF196614:REH196646 ROB196614:ROD196646 RXX196614:RXZ196646 SHT196614:SHV196646 SRP196614:SRR196646 TBL196614:TBN196646 TLH196614:TLJ196646 TVD196614:TVF196646 UEZ196614:UFB196646 UOV196614:UOX196646 UYR196614:UYT196646 VIN196614:VIP196646 VSJ196614:VSL196646 WCF196614:WCH196646 WMB196614:WMD196646 WVX196614:WVZ196646 P262150:R262182 JL262150:JN262182 TH262150:TJ262182 ADD262150:ADF262182 AMZ262150:ANB262182 AWV262150:AWX262182 BGR262150:BGT262182 BQN262150:BQP262182 CAJ262150:CAL262182 CKF262150:CKH262182 CUB262150:CUD262182 DDX262150:DDZ262182 DNT262150:DNV262182 DXP262150:DXR262182 EHL262150:EHN262182 ERH262150:ERJ262182 FBD262150:FBF262182 FKZ262150:FLB262182 FUV262150:FUX262182 GER262150:GET262182 GON262150:GOP262182 GYJ262150:GYL262182 HIF262150:HIH262182 HSB262150:HSD262182 IBX262150:IBZ262182 ILT262150:ILV262182 IVP262150:IVR262182 JFL262150:JFN262182 JPH262150:JPJ262182 JZD262150:JZF262182 KIZ262150:KJB262182 KSV262150:KSX262182 LCR262150:LCT262182 LMN262150:LMP262182 LWJ262150:LWL262182 MGF262150:MGH262182 MQB262150:MQD262182 MZX262150:MZZ262182 NJT262150:NJV262182 NTP262150:NTR262182 ODL262150:ODN262182 ONH262150:ONJ262182 OXD262150:OXF262182 PGZ262150:PHB262182 PQV262150:PQX262182 QAR262150:QAT262182 QKN262150:QKP262182 QUJ262150:QUL262182 REF262150:REH262182 ROB262150:ROD262182 RXX262150:RXZ262182 SHT262150:SHV262182 SRP262150:SRR262182 TBL262150:TBN262182 TLH262150:TLJ262182 TVD262150:TVF262182 UEZ262150:UFB262182 UOV262150:UOX262182 UYR262150:UYT262182 VIN262150:VIP262182 VSJ262150:VSL262182 WCF262150:WCH262182 WMB262150:WMD262182 WVX262150:WVZ262182 P327686:R327718 JL327686:JN327718 TH327686:TJ327718 ADD327686:ADF327718 AMZ327686:ANB327718 AWV327686:AWX327718 BGR327686:BGT327718 BQN327686:BQP327718 CAJ327686:CAL327718 CKF327686:CKH327718 CUB327686:CUD327718 DDX327686:DDZ327718 DNT327686:DNV327718 DXP327686:DXR327718 EHL327686:EHN327718 ERH327686:ERJ327718 FBD327686:FBF327718 FKZ327686:FLB327718 FUV327686:FUX327718 GER327686:GET327718 GON327686:GOP327718 GYJ327686:GYL327718 HIF327686:HIH327718 HSB327686:HSD327718 IBX327686:IBZ327718 ILT327686:ILV327718 IVP327686:IVR327718 JFL327686:JFN327718 JPH327686:JPJ327718 JZD327686:JZF327718 KIZ327686:KJB327718 KSV327686:KSX327718 LCR327686:LCT327718 LMN327686:LMP327718 LWJ327686:LWL327718 MGF327686:MGH327718 MQB327686:MQD327718 MZX327686:MZZ327718 NJT327686:NJV327718 NTP327686:NTR327718 ODL327686:ODN327718 ONH327686:ONJ327718 OXD327686:OXF327718 PGZ327686:PHB327718 PQV327686:PQX327718 QAR327686:QAT327718 QKN327686:QKP327718 QUJ327686:QUL327718 REF327686:REH327718 ROB327686:ROD327718 RXX327686:RXZ327718 SHT327686:SHV327718 SRP327686:SRR327718 TBL327686:TBN327718 TLH327686:TLJ327718 TVD327686:TVF327718 UEZ327686:UFB327718 UOV327686:UOX327718 UYR327686:UYT327718 VIN327686:VIP327718 VSJ327686:VSL327718 WCF327686:WCH327718 WMB327686:WMD327718 WVX327686:WVZ327718 P393222:R393254 JL393222:JN393254 TH393222:TJ393254 ADD393222:ADF393254 AMZ393222:ANB393254 AWV393222:AWX393254 BGR393222:BGT393254 BQN393222:BQP393254 CAJ393222:CAL393254 CKF393222:CKH393254 CUB393222:CUD393254 DDX393222:DDZ393254 DNT393222:DNV393254 DXP393222:DXR393254 EHL393222:EHN393254 ERH393222:ERJ393254 FBD393222:FBF393254 FKZ393222:FLB393254 FUV393222:FUX393254 GER393222:GET393254 GON393222:GOP393254 GYJ393222:GYL393254 HIF393222:HIH393254 HSB393222:HSD393254 IBX393222:IBZ393254 ILT393222:ILV393254 IVP393222:IVR393254 JFL393222:JFN393254 JPH393222:JPJ393254 JZD393222:JZF393254 KIZ393222:KJB393254 KSV393222:KSX393254 LCR393222:LCT393254 LMN393222:LMP393254 LWJ393222:LWL393254 MGF393222:MGH393254 MQB393222:MQD393254 MZX393222:MZZ393254 NJT393222:NJV393254 NTP393222:NTR393254 ODL393222:ODN393254 ONH393222:ONJ393254 OXD393222:OXF393254 PGZ393222:PHB393254 PQV393222:PQX393254 QAR393222:QAT393254 QKN393222:QKP393254 QUJ393222:QUL393254 REF393222:REH393254 ROB393222:ROD393254 RXX393222:RXZ393254 SHT393222:SHV393254 SRP393222:SRR393254 TBL393222:TBN393254 TLH393222:TLJ393254 TVD393222:TVF393254 UEZ393222:UFB393254 UOV393222:UOX393254 UYR393222:UYT393254 VIN393222:VIP393254 VSJ393222:VSL393254 WCF393222:WCH393254 WMB393222:WMD393254 WVX393222:WVZ393254 P458758:R458790 JL458758:JN458790 TH458758:TJ458790 ADD458758:ADF458790 AMZ458758:ANB458790 AWV458758:AWX458790 BGR458758:BGT458790 BQN458758:BQP458790 CAJ458758:CAL458790 CKF458758:CKH458790 CUB458758:CUD458790 DDX458758:DDZ458790 DNT458758:DNV458790 DXP458758:DXR458790 EHL458758:EHN458790 ERH458758:ERJ458790 FBD458758:FBF458790 FKZ458758:FLB458790 FUV458758:FUX458790 GER458758:GET458790 GON458758:GOP458790 GYJ458758:GYL458790 HIF458758:HIH458790 HSB458758:HSD458790 IBX458758:IBZ458790 ILT458758:ILV458790 IVP458758:IVR458790 JFL458758:JFN458790 JPH458758:JPJ458790 JZD458758:JZF458790 KIZ458758:KJB458790 KSV458758:KSX458790 LCR458758:LCT458790 LMN458758:LMP458790 LWJ458758:LWL458790 MGF458758:MGH458790 MQB458758:MQD458790 MZX458758:MZZ458790 NJT458758:NJV458790 NTP458758:NTR458790 ODL458758:ODN458790 ONH458758:ONJ458790 OXD458758:OXF458790 PGZ458758:PHB458790 PQV458758:PQX458790 QAR458758:QAT458790 QKN458758:QKP458790 QUJ458758:QUL458790 REF458758:REH458790 ROB458758:ROD458790 RXX458758:RXZ458790 SHT458758:SHV458790 SRP458758:SRR458790 TBL458758:TBN458790 TLH458758:TLJ458790 TVD458758:TVF458790 UEZ458758:UFB458790 UOV458758:UOX458790 UYR458758:UYT458790 VIN458758:VIP458790 VSJ458758:VSL458790 WCF458758:WCH458790 WMB458758:WMD458790 WVX458758:WVZ458790 P524294:R524326 JL524294:JN524326 TH524294:TJ524326 ADD524294:ADF524326 AMZ524294:ANB524326 AWV524294:AWX524326 BGR524294:BGT524326 BQN524294:BQP524326 CAJ524294:CAL524326 CKF524294:CKH524326 CUB524294:CUD524326 DDX524294:DDZ524326 DNT524294:DNV524326 DXP524294:DXR524326 EHL524294:EHN524326 ERH524294:ERJ524326 FBD524294:FBF524326 FKZ524294:FLB524326 FUV524294:FUX524326 GER524294:GET524326 GON524294:GOP524326 GYJ524294:GYL524326 HIF524294:HIH524326 HSB524294:HSD524326 IBX524294:IBZ524326 ILT524294:ILV524326 IVP524294:IVR524326 JFL524294:JFN524326 JPH524294:JPJ524326 JZD524294:JZF524326 KIZ524294:KJB524326 KSV524294:KSX524326 LCR524294:LCT524326 LMN524294:LMP524326 LWJ524294:LWL524326 MGF524294:MGH524326 MQB524294:MQD524326 MZX524294:MZZ524326 NJT524294:NJV524326 NTP524294:NTR524326 ODL524294:ODN524326 ONH524294:ONJ524326 OXD524294:OXF524326 PGZ524294:PHB524326 PQV524294:PQX524326 QAR524294:QAT524326 QKN524294:QKP524326 QUJ524294:QUL524326 REF524294:REH524326 ROB524294:ROD524326 RXX524294:RXZ524326 SHT524294:SHV524326 SRP524294:SRR524326 TBL524294:TBN524326 TLH524294:TLJ524326 TVD524294:TVF524326 UEZ524294:UFB524326 UOV524294:UOX524326 UYR524294:UYT524326 VIN524294:VIP524326 VSJ524294:VSL524326 WCF524294:WCH524326 WMB524294:WMD524326 WVX524294:WVZ524326 P589830:R589862 JL589830:JN589862 TH589830:TJ589862 ADD589830:ADF589862 AMZ589830:ANB589862 AWV589830:AWX589862 BGR589830:BGT589862 BQN589830:BQP589862 CAJ589830:CAL589862 CKF589830:CKH589862 CUB589830:CUD589862 DDX589830:DDZ589862 DNT589830:DNV589862 DXP589830:DXR589862 EHL589830:EHN589862 ERH589830:ERJ589862 FBD589830:FBF589862 FKZ589830:FLB589862 FUV589830:FUX589862 GER589830:GET589862 GON589830:GOP589862 GYJ589830:GYL589862 HIF589830:HIH589862 HSB589830:HSD589862 IBX589830:IBZ589862 ILT589830:ILV589862 IVP589830:IVR589862 JFL589830:JFN589862 JPH589830:JPJ589862 JZD589830:JZF589862 KIZ589830:KJB589862 KSV589830:KSX589862 LCR589830:LCT589862 LMN589830:LMP589862 LWJ589830:LWL589862 MGF589830:MGH589862 MQB589830:MQD589862 MZX589830:MZZ589862 NJT589830:NJV589862 NTP589830:NTR589862 ODL589830:ODN589862 ONH589830:ONJ589862 OXD589830:OXF589862 PGZ589830:PHB589862 PQV589830:PQX589862 QAR589830:QAT589862 QKN589830:QKP589862 QUJ589830:QUL589862 REF589830:REH589862 ROB589830:ROD589862 RXX589830:RXZ589862 SHT589830:SHV589862 SRP589830:SRR589862 TBL589830:TBN589862 TLH589830:TLJ589862 TVD589830:TVF589862 UEZ589830:UFB589862 UOV589830:UOX589862 UYR589830:UYT589862 VIN589830:VIP589862 VSJ589830:VSL589862 WCF589830:WCH589862 WMB589830:WMD589862 WVX589830:WVZ589862 P655366:R655398 JL655366:JN655398 TH655366:TJ655398 ADD655366:ADF655398 AMZ655366:ANB655398 AWV655366:AWX655398 BGR655366:BGT655398 BQN655366:BQP655398 CAJ655366:CAL655398 CKF655366:CKH655398 CUB655366:CUD655398 DDX655366:DDZ655398 DNT655366:DNV655398 DXP655366:DXR655398 EHL655366:EHN655398 ERH655366:ERJ655398 FBD655366:FBF655398 FKZ655366:FLB655398 FUV655366:FUX655398 GER655366:GET655398 GON655366:GOP655398 GYJ655366:GYL655398 HIF655366:HIH655398 HSB655366:HSD655398 IBX655366:IBZ655398 ILT655366:ILV655398 IVP655366:IVR655398 JFL655366:JFN655398 JPH655366:JPJ655398 JZD655366:JZF655398 KIZ655366:KJB655398 KSV655366:KSX655398 LCR655366:LCT655398 LMN655366:LMP655398 LWJ655366:LWL655398 MGF655366:MGH655398 MQB655366:MQD655398 MZX655366:MZZ655398 NJT655366:NJV655398 NTP655366:NTR655398 ODL655366:ODN655398 ONH655366:ONJ655398 OXD655366:OXF655398 PGZ655366:PHB655398 PQV655366:PQX655398 QAR655366:QAT655398 QKN655366:QKP655398 QUJ655366:QUL655398 REF655366:REH655398 ROB655366:ROD655398 RXX655366:RXZ655398 SHT655366:SHV655398 SRP655366:SRR655398 TBL655366:TBN655398 TLH655366:TLJ655398 TVD655366:TVF655398 UEZ655366:UFB655398 UOV655366:UOX655398 UYR655366:UYT655398 VIN655366:VIP655398 VSJ655366:VSL655398 WCF655366:WCH655398 WMB655366:WMD655398 WVX655366:WVZ655398 P720902:R720934 JL720902:JN720934 TH720902:TJ720934 ADD720902:ADF720934 AMZ720902:ANB720934 AWV720902:AWX720934 BGR720902:BGT720934 BQN720902:BQP720934 CAJ720902:CAL720934 CKF720902:CKH720934 CUB720902:CUD720934 DDX720902:DDZ720934 DNT720902:DNV720934 DXP720902:DXR720934 EHL720902:EHN720934 ERH720902:ERJ720934 FBD720902:FBF720934 FKZ720902:FLB720934 FUV720902:FUX720934 GER720902:GET720934 GON720902:GOP720934 GYJ720902:GYL720934 HIF720902:HIH720934 HSB720902:HSD720934 IBX720902:IBZ720934 ILT720902:ILV720934 IVP720902:IVR720934 JFL720902:JFN720934 JPH720902:JPJ720934 JZD720902:JZF720934 KIZ720902:KJB720934 KSV720902:KSX720934 LCR720902:LCT720934 LMN720902:LMP720934 LWJ720902:LWL720934 MGF720902:MGH720934 MQB720902:MQD720934 MZX720902:MZZ720934 NJT720902:NJV720934 NTP720902:NTR720934 ODL720902:ODN720934 ONH720902:ONJ720934 OXD720902:OXF720934 PGZ720902:PHB720934 PQV720902:PQX720934 QAR720902:QAT720934 QKN720902:QKP720934 QUJ720902:QUL720934 REF720902:REH720934 ROB720902:ROD720934 RXX720902:RXZ720934 SHT720902:SHV720934 SRP720902:SRR720934 TBL720902:TBN720934 TLH720902:TLJ720934 TVD720902:TVF720934 UEZ720902:UFB720934 UOV720902:UOX720934 UYR720902:UYT720934 VIN720902:VIP720934 VSJ720902:VSL720934 WCF720902:WCH720934 WMB720902:WMD720934 WVX720902:WVZ720934 P786438:R786470 JL786438:JN786470 TH786438:TJ786470 ADD786438:ADF786470 AMZ786438:ANB786470 AWV786438:AWX786470 BGR786438:BGT786470 BQN786438:BQP786470 CAJ786438:CAL786470 CKF786438:CKH786470 CUB786438:CUD786470 DDX786438:DDZ786470 DNT786438:DNV786470 DXP786438:DXR786470 EHL786438:EHN786470 ERH786438:ERJ786470 FBD786438:FBF786470 FKZ786438:FLB786470 FUV786438:FUX786470 GER786438:GET786470 GON786438:GOP786470 GYJ786438:GYL786470 HIF786438:HIH786470 HSB786438:HSD786470 IBX786438:IBZ786470 ILT786438:ILV786470 IVP786438:IVR786470 JFL786438:JFN786470 JPH786438:JPJ786470 JZD786438:JZF786470 KIZ786438:KJB786470 KSV786438:KSX786470 LCR786438:LCT786470 LMN786438:LMP786470 LWJ786438:LWL786470 MGF786438:MGH786470 MQB786438:MQD786470 MZX786438:MZZ786470 NJT786438:NJV786470 NTP786438:NTR786470 ODL786438:ODN786470 ONH786438:ONJ786470 OXD786438:OXF786470 PGZ786438:PHB786470 PQV786438:PQX786470 QAR786438:QAT786470 QKN786438:QKP786470 QUJ786438:QUL786470 REF786438:REH786470 ROB786438:ROD786470 RXX786438:RXZ786470 SHT786438:SHV786470 SRP786438:SRR786470 TBL786438:TBN786470 TLH786438:TLJ786470 TVD786438:TVF786470 UEZ786438:UFB786470 UOV786438:UOX786470 UYR786438:UYT786470 VIN786438:VIP786470 VSJ786438:VSL786470 WCF786438:WCH786470 WMB786438:WMD786470 WVX786438:WVZ786470 P851974:R852006 JL851974:JN852006 TH851974:TJ852006 ADD851974:ADF852006 AMZ851974:ANB852006 AWV851974:AWX852006 BGR851974:BGT852006 BQN851974:BQP852006 CAJ851974:CAL852006 CKF851974:CKH852006 CUB851974:CUD852006 DDX851974:DDZ852006 DNT851974:DNV852006 DXP851974:DXR852006 EHL851974:EHN852006 ERH851974:ERJ852006 FBD851974:FBF852006 FKZ851974:FLB852006 FUV851974:FUX852006 GER851974:GET852006 GON851974:GOP852006 GYJ851974:GYL852006 HIF851974:HIH852006 HSB851974:HSD852006 IBX851974:IBZ852006 ILT851974:ILV852006 IVP851974:IVR852006 JFL851974:JFN852006 JPH851974:JPJ852006 JZD851974:JZF852006 KIZ851974:KJB852006 KSV851974:KSX852006 LCR851974:LCT852006 LMN851974:LMP852006 LWJ851974:LWL852006 MGF851974:MGH852006 MQB851974:MQD852006 MZX851974:MZZ852006 NJT851974:NJV852006 NTP851974:NTR852006 ODL851974:ODN852006 ONH851974:ONJ852006 OXD851974:OXF852006 PGZ851974:PHB852006 PQV851974:PQX852006 QAR851974:QAT852006 QKN851974:QKP852006 QUJ851974:QUL852006 REF851974:REH852006 ROB851974:ROD852006 RXX851974:RXZ852006 SHT851974:SHV852006 SRP851974:SRR852006 TBL851974:TBN852006 TLH851974:TLJ852006 TVD851974:TVF852006 UEZ851974:UFB852006 UOV851974:UOX852006 UYR851974:UYT852006 VIN851974:VIP852006 VSJ851974:VSL852006 WCF851974:WCH852006 WMB851974:WMD852006 WVX851974:WVZ852006 P917510:R917542 JL917510:JN917542 TH917510:TJ917542 ADD917510:ADF917542 AMZ917510:ANB917542 AWV917510:AWX917542 BGR917510:BGT917542 BQN917510:BQP917542 CAJ917510:CAL917542 CKF917510:CKH917542 CUB917510:CUD917542 DDX917510:DDZ917542 DNT917510:DNV917542 DXP917510:DXR917542 EHL917510:EHN917542 ERH917510:ERJ917542 FBD917510:FBF917542 FKZ917510:FLB917542 FUV917510:FUX917542 GER917510:GET917542 GON917510:GOP917542 GYJ917510:GYL917542 HIF917510:HIH917542 HSB917510:HSD917542 IBX917510:IBZ917542 ILT917510:ILV917542 IVP917510:IVR917542 JFL917510:JFN917542 JPH917510:JPJ917542 JZD917510:JZF917542 KIZ917510:KJB917542 KSV917510:KSX917542 LCR917510:LCT917542 LMN917510:LMP917542 LWJ917510:LWL917542 MGF917510:MGH917542 MQB917510:MQD917542 MZX917510:MZZ917542 NJT917510:NJV917542 NTP917510:NTR917542 ODL917510:ODN917542 ONH917510:ONJ917542 OXD917510:OXF917542 PGZ917510:PHB917542 PQV917510:PQX917542 QAR917510:QAT917542 QKN917510:QKP917542 QUJ917510:QUL917542 REF917510:REH917542 ROB917510:ROD917542 RXX917510:RXZ917542 SHT917510:SHV917542 SRP917510:SRR917542 TBL917510:TBN917542 TLH917510:TLJ917542 TVD917510:TVF917542 UEZ917510:UFB917542 UOV917510:UOX917542 UYR917510:UYT917542 VIN917510:VIP917542 VSJ917510:VSL917542 WCF917510:WCH917542 WMB917510:WMD917542 WVX917510:WVZ917542 P983046:R983078 JL983046:JN983078 TH983046:TJ983078 ADD983046:ADF983078 AMZ983046:ANB983078 AWV983046:AWX983078 BGR983046:BGT983078 BQN983046:BQP983078 CAJ983046:CAL983078 CKF983046:CKH983078 CUB983046:CUD983078 DDX983046:DDZ983078 DNT983046:DNV983078 DXP983046:DXR983078 EHL983046:EHN983078 ERH983046:ERJ983078 FBD983046:FBF983078 FKZ983046:FLB983078 FUV983046:FUX983078 GER983046:GET983078 GON983046:GOP983078 GYJ983046:GYL983078 HIF983046:HIH983078 HSB983046:HSD983078 IBX983046:IBZ983078 ILT983046:ILV983078 IVP983046:IVR983078 JFL983046:JFN983078 JPH983046:JPJ983078 JZD983046:JZF983078 KIZ983046:KJB983078 KSV983046:KSX983078 LCR983046:LCT983078 LMN983046:LMP983078 LWJ983046:LWL983078 MGF983046:MGH983078 MQB983046:MQD983078 MZX983046:MZZ983078 NJT983046:NJV983078 NTP983046:NTR983078 ODL983046:ODN983078 ONH983046:ONJ983078 OXD983046:OXF983078 PGZ983046:PHB983078 PQV983046:PQX983078 QAR983046:QAT983078 QKN983046:QKP983078 QUJ983046:QUL983078 REF983046:REH983078 ROB983046:ROD983078 RXX983046:RXZ983078 SHT983046:SHV983078 SRP983046:SRR983078 TBL983046:TBN983078 TLH983046:TLJ983078 TVD983046:TVF983078 UEZ983046:UFB983078 UOV983046:UOX983078 UYR983046:UYT983078 VIN983046:VIP983078 VSJ983046:VSL983078 WCF983046:WCH983078 WMB983046:WMD983078 WVX983046:WVZ983078 WVX7:WVZ39 WMB7:WMD39 WCF7:WCH39 VSJ7:VSL39 VIN7:VIP39 UYR7:UYT39 UOV7:UOX39 UEZ7:UFB39 TVD7:TVF39 TLH7:TLJ39 TBL7:TBN39 SRP7:SRR39 SHT7:SHV39 RXX7:RXZ39 ROB7:ROD39 REF7:REH39 QUJ7:QUL39 QKN7:QKP39 QAR7:QAT39 PQV7:PQX39 PGZ7:PHB39 OXD7:OXF39 ONH7:ONJ39 ODL7:ODN39 NTP7:NTR39 NJT7:NJV39 MZX7:MZZ39 MQB7:MQD39 MGF7:MGH39 LWJ7:LWL39 LMN7:LMP39 LCR7:LCT39 KSV7:KSX39 KIZ7:KJB39 JZD7:JZF39 JPH7:JPJ39 JFL7:JFN39 IVP7:IVR39 ILT7:ILV39 IBX7:IBZ39 HSB7:HSD39 HIF7:HIH39 GYJ7:GYL39 GON7:GOP39 GER7:GET39 FUV7:FUX39 FKZ7:FLB39 FBD7:FBF39 ERH7:ERJ39 EHL7:EHN39 DXP7:DXR39 DNT7:DNV39 DDX7:DDZ39 CUB7:CUD39 CKF7:CKH39 CAJ7:CAL39 BQN7:BQP39 BGR7:BGT39 AWV7:AWX39 AMZ7:ANB39 ADD7:ADF39 TH7:TJ39 JL7:JN39 P7:R39 WVX140:WVZ147 WMB140:WMD147 WCF140:WCH147 VSJ140:VSL147 VIN140:VIP147 UYR140:UYT147 UOV140:UOX147 UEZ140:UFB147 TVD140:TVF147 TLH140:TLJ147 TBL140:TBN147 SRP140:SRR147 SHT140:SHV147 RXX140:RXZ147 ROB140:ROD147 REF140:REH147 QUJ140:QUL147 QKN140:QKP147 QAR140:QAT147 PQV140:PQX147 PGZ140:PHB147 OXD140:OXF147 ONH140:ONJ147 ODL140:ODN147 NTP140:NTR147 NJT140:NJV147 MZX140:MZZ147 MQB140:MQD147 MGF140:MGH147 LWJ140:LWL147 LMN140:LMP147 LCR140:LCT147 KSV140:KSX147 KIZ140:KJB147 JZD140:JZF147 JPH140:JPJ147 JFL140:JFN147 IVP140:IVR147 ILT140:ILV147 IBX140:IBZ147 HSB140:HSD147 HIF140:HIH147 GYJ140:GYL147 GON140:GOP147 GER140:GET147 FUV140:FUX147 FKZ140:FLB147 FBD140:FBF147 ERH140:ERJ147 EHL140:EHN147 DXP140:DXR147 DNT140:DNV147 DDX140:DDZ147 CUB140:CUD147 CKF140:CKH147 CAJ140:CAL147 BQN140:BQP147 BGR140:BGT147 AWV140:AWX147 AMZ140:ANB147 ADD140:ADF147 TH140:TJ147 JL140:JN147 P140:R147">
      <formula1>"NA,YES,NO"</formula1>
    </dataValidation>
    <dataValidation type="list" allowBlank="1" showInputMessage="1" showErrorMessage="1" sqref="S877:S1716 JO877:JO1716 TK877:TK1716 ADG877:ADG1716 ANC877:ANC1716 AWY877:AWY1716 BGU877:BGU1716 BQQ877:BQQ1716 CAM877:CAM1716 CKI877:CKI1716 CUE877:CUE1716 DEA877:DEA1716 DNW877:DNW1716 DXS877:DXS1716 EHO877:EHO1716 ERK877:ERK1716 FBG877:FBG1716 FLC877:FLC1716 FUY877:FUY1716 GEU877:GEU1716 GOQ877:GOQ1716 GYM877:GYM1716 HII877:HII1716 HSE877:HSE1716 ICA877:ICA1716 ILW877:ILW1716 IVS877:IVS1716 JFO877:JFO1716 JPK877:JPK1716 JZG877:JZG1716 KJC877:KJC1716 KSY877:KSY1716 LCU877:LCU1716 LMQ877:LMQ1716 LWM877:LWM1716 MGI877:MGI1716 MQE877:MQE1716 NAA877:NAA1716 NJW877:NJW1716 NTS877:NTS1716 ODO877:ODO1716 ONK877:ONK1716 OXG877:OXG1716 PHC877:PHC1716 PQY877:PQY1716 QAU877:QAU1716 QKQ877:QKQ1716 QUM877:QUM1716 REI877:REI1716 ROE877:ROE1716 RYA877:RYA1716 SHW877:SHW1716 SRS877:SRS1716 TBO877:TBO1716 TLK877:TLK1716 TVG877:TVG1716 UFC877:UFC1716 UOY877:UOY1716 UYU877:UYU1716 VIQ877:VIQ1716 VSM877:VSM1716 WCI877:WCI1716 WME877:WME1716 WWA877:WWA1716 S66413:S67252 JO66413:JO67252 TK66413:TK67252 ADG66413:ADG67252 ANC66413:ANC67252 AWY66413:AWY67252 BGU66413:BGU67252 BQQ66413:BQQ67252 CAM66413:CAM67252 CKI66413:CKI67252 CUE66413:CUE67252 DEA66413:DEA67252 DNW66413:DNW67252 DXS66413:DXS67252 EHO66413:EHO67252 ERK66413:ERK67252 FBG66413:FBG67252 FLC66413:FLC67252 FUY66413:FUY67252 GEU66413:GEU67252 GOQ66413:GOQ67252 GYM66413:GYM67252 HII66413:HII67252 HSE66413:HSE67252 ICA66413:ICA67252 ILW66413:ILW67252 IVS66413:IVS67252 JFO66413:JFO67252 JPK66413:JPK67252 JZG66413:JZG67252 KJC66413:KJC67252 KSY66413:KSY67252 LCU66413:LCU67252 LMQ66413:LMQ67252 LWM66413:LWM67252 MGI66413:MGI67252 MQE66413:MQE67252 NAA66413:NAA67252 NJW66413:NJW67252 NTS66413:NTS67252 ODO66413:ODO67252 ONK66413:ONK67252 OXG66413:OXG67252 PHC66413:PHC67252 PQY66413:PQY67252 QAU66413:QAU67252 QKQ66413:QKQ67252 QUM66413:QUM67252 REI66413:REI67252 ROE66413:ROE67252 RYA66413:RYA67252 SHW66413:SHW67252 SRS66413:SRS67252 TBO66413:TBO67252 TLK66413:TLK67252 TVG66413:TVG67252 UFC66413:UFC67252 UOY66413:UOY67252 UYU66413:UYU67252 VIQ66413:VIQ67252 VSM66413:VSM67252 WCI66413:WCI67252 WME66413:WME67252 WWA66413:WWA67252 S131949:S132788 JO131949:JO132788 TK131949:TK132788 ADG131949:ADG132788 ANC131949:ANC132788 AWY131949:AWY132788 BGU131949:BGU132788 BQQ131949:BQQ132788 CAM131949:CAM132788 CKI131949:CKI132788 CUE131949:CUE132788 DEA131949:DEA132788 DNW131949:DNW132788 DXS131949:DXS132788 EHO131949:EHO132788 ERK131949:ERK132788 FBG131949:FBG132788 FLC131949:FLC132788 FUY131949:FUY132788 GEU131949:GEU132788 GOQ131949:GOQ132788 GYM131949:GYM132788 HII131949:HII132788 HSE131949:HSE132788 ICA131949:ICA132788 ILW131949:ILW132788 IVS131949:IVS132788 JFO131949:JFO132788 JPK131949:JPK132788 JZG131949:JZG132788 KJC131949:KJC132788 KSY131949:KSY132788 LCU131949:LCU132788 LMQ131949:LMQ132788 LWM131949:LWM132788 MGI131949:MGI132788 MQE131949:MQE132788 NAA131949:NAA132788 NJW131949:NJW132788 NTS131949:NTS132788 ODO131949:ODO132788 ONK131949:ONK132788 OXG131949:OXG132788 PHC131949:PHC132788 PQY131949:PQY132788 QAU131949:QAU132788 QKQ131949:QKQ132788 QUM131949:QUM132788 REI131949:REI132788 ROE131949:ROE132788 RYA131949:RYA132788 SHW131949:SHW132788 SRS131949:SRS132788 TBO131949:TBO132788 TLK131949:TLK132788 TVG131949:TVG132788 UFC131949:UFC132788 UOY131949:UOY132788 UYU131949:UYU132788 VIQ131949:VIQ132788 VSM131949:VSM132788 WCI131949:WCI132788 WME131949:WME132788 WWA131949:WWA132788 S197485:S198324 JO197485:JO198324 TK197485:TK198324 ADG197485:ADG198324 ANC197485:ANC198324 AWY197485:AWY198324 BGU197485:BGU198324 BQQ197485:BQQ198324 CAM197485:CAM198324 CKI197485:CKI198324 CUE197485:CUE198324 DEA197485:DEA198324 DNW197485:DNW198324 DXS197485:DXS198324 EHO197485:EHO198324 ERK197485:ERK198324 FBG197485:FBG198324 FLC197485:FLC198324 FUY197485:FUY198324 GEU197485:GEU198324 GOQ197485:GOQ198324 GYM197485:GYM198324 HII197485:HII198324 HSE197485:HSE198324 ICA197485:ICA198324 ILW197485:ILW198324 IVS197485:IVS198324 JFO197485:JFO198324 JPK197485:JPK198324 JZG197485:JZG198324 KJC197485:KJC198324 KSY197485:KSY198324 LCU197485:LCU198324 LMQ197485:LMQ198324 LWM197485:LWM198324 MGI197485:MGI198324 MQE197485:MQE198324 NAA197485:NAA198324 NJW197485:NJW198324 NTS197485:NTS198324 ODO197485:ODO198324 ONK197485:ONK198324 OXG197485:OXG198324 PHC197485:PHC198324 PQY197485:PQY198324 QAU197485:QAU198324 QKQ197485:QKQ198324 QUM197485:QUM198324 REI197485:REI198324 ROE197485:ROE198324 RYA197485:RYA198324 SHW197485:SHW198324 SRS197485:SRS198324 TBO197485:TBO198324 TLK197485:TLK198324 TVG197485:TVG198324 UFC197485:UFC198324 UOY197485:UOY198324 UYU197485:UYU198324 VIQ197485:VIQ198324 VSM197485:VSM198324 WCI197485:WCI198324 WME197485:WME198324 WWA197485:WWA198324 S263021:S263860 JO263021:JO263860 TK263021:TK263860 ADG263021:ADG263860 ANC263021:ANC263860 AWY263021:AWY263860 BGU263021:BGU263860 BQQ263021:BQQ263860 CAM263021:CAM263860 CKI263021:CKI263860 CUE263021:CUE263860 DEA263021:DEA263860 DNW263021:DNW263860 DXS263021:DXS263860 EHO263021:EHO263860 ERK263021:ERK263860 FBG263021:FBG263860 FLC263021:FLC263860 FUY263021:FUY263860 GEU263021:GEU263860 GOQ263021:GOQ263860 GYM263021:GYM263860 HII263021:HII263860 HSE263021:HSE263860 ICA263021:ICA263860 ILW263021:ILW263860 IVS263021:IVS263860 JFO263021:JFO263860 JPK263021:JPK263860 JZG263021:JZG263860 KJC263021:KJC263860 KSY263021:KSY263860 LCU263021:LCU263860 LMQ263021:LMQ263860 LWM263021:LWM263860 MGI263021:MGI263860 MQE263021:MQE263860 NAA263021:NAA263860 NJW263021:NJW263860 NTS263021:NTS263860 ODO263021:ODO263860 ONK263021:ONK263860 OXG263021:OXG263860 PHC263021:PHC263860 PQY263021:PQY263860 QAU263021:QAU263860 QKQ263021:QKQ263860 QUM263021:QUM263860 REI263021:REI263860 ROE263021:ROE263860 RYA263021:RYA263860 SHW263021:SHW263860 SRS263021:SRS263860 TBO263021:TBO263860 TLK263021:TLK263860 TVG263021:TVG263860 UFC263021:UFC263860 UOY263021:UOY263860 UYU263021:UYU263860 VIQ263021:VIQ263860 VSM263021:VSM263860 WCI263021:WCI263860 WME263021:WME263860 WWA263021:WWA263860 S328557:S329396 JO328557:JO329396 TK328557:TK329396 ADG328557:ADG329396 ANC328557:ANC329396 AWY328557:AWY329396 BGU328557:BGU329396 BQQ328557:BQQ329396 CAM328557:CAM329396 CKI328557:CKI329396 CUE328557:CUE329396 DEA328557:DEA329396 DNW328557:DNW329396 DXS328557:DXS329396 EHO328557:EHO329396 ERK328557:ERK329396 FBG328557:FBG329396 FLC328557:FLC329396 FUY328557:FUY329396 GEU328557:GEU329396 GOQ328557:GOQ329396 GYM328557:GYM329396 HII328557:HII329396 HSE328557:HSE329396 ICA328557:ICA329396 ILW328557:ILW329396 IVS328557:IVS329396 JFO328557:JFO329396 JPK328557:JPK329396 JZG328557:JZG329396 KJC328557:KJC329396 KSY328557:KSY329396 LCU328557:LCU329396 LMQ328557:LMQ329396 LWM328557:LWM329396 MGI328557:MGI329396 MQE328557:MQE329396 NAA328557:NAA329396 NJW328557:NJW329396 NTS328557:NTS329396 ODO328557:ODO329396 ONK328557:ONK329396 OXG328557:OXG329396 PHC328557:PHC329396 PQY328557:PQY329396 QAU328557:QAU329396 QKQ328557:QKQ329396 QUM328557:QUM329396 REI328557:REI329396 ROE328557:ROE329396 RYA328557:RYA329396 SHW328557:SHW329396 SRS328557:SRS329396 TBO328557:TBO329396 TLK328557:TLK329396 TVG328557:TVG329396 UFC328557:UFC329396 UOY328557:UOY329396 UYU328557:UYU329396 VIQ328557:VIQ329396 VSM328557:VSM329396 WCI328557:WCI329396 WME328557:WME329396 WWA328557:WWA329396 S394093:S394932 JO394093:JO394932 TK394093:TK394932 ADG394093:ADG394932 ANC394093:ANC394932 AWY394093:AWY394932 BGU394093:BGU394932 BQQ394093:BQQ394932 CAM394093:CAM394932 CKI394093:CKI394932 CUE394093:CUE394932 DEA394093:DEA394932 DNW394093:DNW394932 DXS394093:DXS394932 EHO394093:EHO394932 ERK394093:ERK394932 FBG394093:FBG394932 FLC394093:FLC394932 FUY394093:FUY394932 GEU394093:GEU394932 GOQ394093:GOQ394932 GYM394093:GYM394932 HII394093:HII394932 HSE394093:HSE394932 ICA394093:ICA394932 ILW394093:ILW394932 IVS394093:IVS394932 JFO394093:JFO394932 JPK394093:JPK394932 JZG394093:JZG394932 KJC394093:KJC394932 KSY394093:KSY394932 LCU394093:LCU394932 LMQ394093:LMQ394932 LWM394093:LWM394932 MGI394093:MGI394932 MQE394093:MQE394932 NAA394093:NAA394932 NJW394093:NJW394932 NTS394093:NTS394932 ODO394093:ODO394932 ONK394093:ONK394932 OXG394093:OXG394932 PHC394093:PHC394932 PQY394093:PQY394932 QAU394093:QAU394932 QKQ394093:QKQ394932 QUM394093:QUM394932 REI394093:REI394932 ROE394093:ROE394932 RYA394093:RYA394932 SHW394093:SHW394932 SRS394093:SRS394932 TBO394093:TBO394932 TLK394093:TLK394932 TVG394093:TVG394932 UFC394093:UFC394932 UOY394093:UOY394932 UYU394093:UYU394932 VIQ394093:VIQ394932 VSM394093:VSM394932 WCI394093:WCI394932 WME394093:WME394932 WWA394093:WWA394932 S459629:S460468 JO459629:JO460468 TK459629:TK460468 ADG459629:ADG460468 ANC459629:ANC460468 AWY459629:AWY460468 BGU459629:BGU460468 BQQ459629:BQQ460468 CAM459629:CAM460468 CKI459629:CKI460468 CUE459629:CUE460468 DEA459629:DEA460468 DNW459629:DNW460468 DXS459629:DXS460468 EHO459629:EHO460468 ERK459629:ERK460468 FBG459629:FBG460468 FLC459629:FLC460468 FUY459629:FUY460468 GEU459629:GEU460468 GOQ459629:GOQ460468 GYM459629:GYM460468 HII459629:HII460468 HSE459629:HSE460468 ICA459629:ICA460468 ILW459629:ILW460468 IVS459629:IVS460468 JFO459629:JFO460468 JPK459629:JPK460468 JZG459629:JZG460468 KJC459629:KJC460468 KSY459629:KSY460468 LCU459629:LCU460468 LMQ459629:LMQ460468 LWM459629:LWM460468 MGI459629:MGI460468 MQE459629:MQE460468 NAA459629:NAA460468 NJW459629:NJW460468 NTS459629:NTS460468 ODO459629:ODO460468 ONK459629:ONK460468 OXG459629:OXG460468 PHC459629:PHC460468 PQY459629:PQY460468 QAU459629:QAU460468 QKQ459629:QKQ460468 QUM459629:QUM460468 REI459629:REI460468 ROE459629:ROE460468 RYA459629:RYA460468 SHW459629:SHW460468 SRS459629:SRS460468 TBO459629:TBO460468 TLK459629:TLK460468 TVG459629:TVG460468 UFC459629:UFC460468 UOY459629:UOY460468 UYU459629:UYU460468 VIQ459629:VIQ460468 VSM459629:VSM460468 WCI459629:WCI460468 WME459629:WME460468 WWA459629:WWA460468 S525165:S526004 JO525165:JO526004 TK525165:TK526004 ADG525165:ADG526004 ANC525165:ANC526004 AWY525165:AWY526004 BGU525165:BGU526004 BQQ525165:BQQ526004 CAM525165:CAM526004 CKI525165:CKI526004 CUE525165:CUE526004 DEA525165:DEA526004 DNW525165:DNW526004 DXS525165:DXS526004 EHO525165:EHO526004 ERK525165:ERK526004 FBG525165:FBG526004 FLC525165:FLC526004 FUY525165:FUY526004 GEU525165:GEU526004 GOQ525165:GOQ526004 GYM525165:GYM526004 HII525165:HII526004 HSE525165:HSE526004 ICA525165:ICA526004 ILW525165:ILW526004 IVS525165:IVS526004 JFO525165:JFO526004 JPK525165:JPK526004 JZG525165:JZG526004 KJC525165:KJC526004 KSY525165:KSY526004 LCU525165:LCU526004 LMQ525165:LMQ526004 LWM525165:LWM526004 MGI525165:MGI526004 MQE525165:MQE526004 NAA525165:NAA526004 NJW525165:NJW526004 NTS525165:NTS526004 ODO525165:ODO526004 ONK525165:ONK526004 OXG525165:OXG526004 PHC525165:PHC526004 PQY525165:PQY526004 QAU525165:QAU526004 QKQ525165:QKQ526004 QUM525165:QUM526004 REI525165:REI526004 ROE525165:ROE526004 RYA525165:RYA526004 SHW525165:SHW526004 SRS525165:SRS526004 TBO525165:TBO526004 TLK525165:TLK526004 TVG525165:TVG526004 UFC525165:UFC526004 UOY525165:UOY526004 UYU525165:UYU526004 VIQ525165:VIQ526004 VSM525165:VSM526004 WCI525165:WCI526004 WME525165:WME526004 WWA525165:WWA526004 S590701:S591540 JO590701:JO591540 TK590701:TK591540 ADG590701:ADG591540 ANC590701:ANC591540 AWY590701:AWY591540 BGU590701:BGU591540 BQQ590701:BQQ591540 CAM590701:CAM591540 CKI590701:CKI591540 CUE590701:CUE591540 DEA590701:DEA591540 DNW590701:DNW591540 DXS590701:DXS591540 EHO590701:EHO591540 ERK590701:ERK591540 FBG590701:FBG591540 FLC590701:FLC591540 FUY590701:FUY591540 GEU590701:GEU591540 GOQ590701:GOQ591540 GYM590701:GYM591540 HII590701:HII591540 HSE590701:HSE591540 ICA590701:ICA591540 ILW590701:ILW591540 IVS590701:IVS591540 JFO590701:JFO591540 JPK590701:JPK591540 JZG590701:JZG591540 KJC590701:KJC591540 KSY590701:KSY591540 LCU590701:LCU591540 LMQ590701:LMQ591540 LWM590701:LWM591540 MGI590701:MGI591540 MQE590701:MQE591540 NAA590701:NAA591540 NJW590701:NJW591540 NTS590701:NTS591540 ODO590701:ODO591540 ONK590701:ONK591540 OXG590701:OXG591540 PHC590701:PHC591540 PQY590701:PQY591540 QAU590701:QAU591540 QKQ590701:QKQ591540 QUM590701:QUM591540 REI590701:REI591540 ROE590701:ROE591540 RYA590701:RYA591540 SHW590701:SHW591540 SRS590701:SRS591540 TBO590701:TBO591540 TLK590701:TLK591540 TVG590701:TVG591540 UFC590701:UFC591540 UOY590701:UOY591540 UYU590701:UYU591540 VIQ590701:VIQ591540 VSM590701:VSM591540 WCI590701:WCI591540 WME590701:WME591540 WWA590701:WWA591540 S656237:S657076 JO656237:JO657076 TK656237:TK657076 ADG656237:ADG657076 ANC656237:ANC657076 AWY656237:AWY657076 BGU656237:BGU657076 BQQ656237:BQQ657076 CAM656237:CAM657076 CKI656237:CKI657076 CUE656237:CUE657076 DEA656237:DEA657076 DNW656237:DNW657076 DXS656237:DXS657076 EHO656237:EHO657076 ERK656237:ERK657076 FBG656237:FBG657076 FLC656237:FLC657076 FUY656237:FUY657076 GEU656237:GEU657076 GOQ656237:GOQ657076 GYM656237:GYM657076 HII656237:HII657076 HSE656237:HSE657076 ICA656237:ICA657076 ILW656237:ILW657076 IVS656237:IVS657076 JFO656237:JFO657076 JPK656237:JPK657076 JZG656237:JZG657076 KJC656237:KJC657076 KSY656237:KSY657076 LCU656237:LCU657076 LMQ656237:LMQ657076 LWM656237:LWM657076 MGI656237:MGI657076 MQE656237:MQE657076 NAA656237:NAA657076 NJW656237:NJW657076 NTS656237:NTS657076 ODO656237:ODO657076 ONK656237:ONK657076 OXG656237:OXG657076 PHC656237:PHC657076 PQY656237:PQY657076 QAU656237:QAU657076 QKQ656237:QKQ657076 QUM656237:QUM657076 REI656237:REI657076 ROE656237:ROE657076 RYA656237:RYA657076 SHW656237:SHW657076 SRS656237:SRS657076 TBO656237:TBO657076 TLK656237:TLK657076 TVG656237:TVG657076 UFC656237:UFC657076 UOY656237:UOY657076 UYU656237:UYU657076 VIQ656237:VIQ657076 VSM656237:VSM657076 WCI656237:WCI657076 WME656237:WME657076 WWA656237:WWA657076 S721773:S722612 JO721773:JO722612 TK721773:TK722612 ADG721773:ADG722612 ANC721773:ANC722612 AWY721773:AWY722612 BGU721773:BGU722612 BQQ721773:BQQ722612 CAM721773:CAM722612 CKI721773:CKI722612 CUE721773:CUE722612 DEA721773:DEA722612 DNW721773:DNW722612 DXS721773:DXS722612 EHO721773:EHO722612 ERK721773:ERK722612 FBG721773:FBG722612 FLC721773:FLC722612 FUY721773:FUY722612 GEU721773:GEU722612 GOQ721773:GOQ722612 GYM721773:GYM722612 HII721773:HII722612 HSE721773:HSE722612 ICA721773:ICA722612 ILW721773:ILW722612 IVS721773:IVS722612 JFO721773:JFO722612 JPK721773:JPK722612 JZG721773:JZG722612 KJC721773:KJC722612 KSY721773:KSY722612 LCU721773:LCU722612 LMQ721773:LMQ722612 LWM721773:LWM722612 MGI721773:MGI722612 MQE721773:MQE722612 NAA721773:NAA722612 NJW721773:NJW722612 NTS721773:NTS722612 ODO721773:ODO722612 ONK721773:ONK722612 OXG721773:OXG722612 PHC721773:PHC722612 PQY721773:PQY722612 QAU721773:QAU722612 QKQ721773:QKQ722612 QUM721773:QUM722612 REI721773:REI722612 ROE721773:ROE722612 RYA721773:RYA722612 SHW721773:SHW722612 SRS721773:SRS722612 TBO721773:TBO722612 TLK721773:TLK722612 TVG721773:TVG722612 UFC721773:UFC722612 UOY721773:UOY722612 UYU721773:UYU722612 VIQ721773:VIQ722612 VSM721773:VSM722612 WCI721773:WCI722612 WME721773:WME722612 WWA721773:WWA722612 S787309:S788148 JO787309:JO788148 TK787309:TK788148 ADG787309:ADG788148 ANC787309:ANC788148 AWY787309:AWY788148 BGU787309:BGU788148 BQQ787309:BQQ788148 CAM787309:CAM788148 CKI787309:CKI788148 CUE787309:CUE788148 DEA787309:DEA788148 DNW787309:DNW788148 DXS787309:DXS788148 EHO787309:EHO788148 ERK787309:ERK788148 FBG787309:FBG788148 FLC787309:FLC788148 FUY787309:FUY788148 GEU787309:GEU788148 GOQ787309:GOQ788148 GYM787309:GYM788148 HII787309:HII788148 HSE787309:HSE788148 ICA787309:ICA788148 ILW787309:ILW788148 IVS787309:IVS788148 JFO787309:JFO788148 JPK787309:JPK788148 JZG787309:JZG788148 KJC787309:KJC788148 KSY787309:KSY788148 LCU787309:LCU788148 LMQ787309:LMQ788148 LWM787309:LWM788148 MGI787309:MGI788148 MQE787309:MQE788148 NAA787309:NAA788148 NJW787309:NJW788148 NTS787309:NTS788148 ODO787309:ODO788148 ONK787309:ONK788148 OXG787309:OXG788148 PHC787309:PHC788148 PQY787309:PQY788148 QAU787309:QAU788148 QKQ787309:QKQ788148 QUM787309:QUM788148 REI787309:REI788148 ROE787309:ROE788148 RYA787309:RYA788148 SHW787309:SHW788148 SRS787309:SRS788148 TBO787309:TBO788148 TLK787309:TLK788148 TVG787309:TVG788148 UFC787309:UFC788148 UOY787309:UOY788148 UYU787309:UYU788148 VIQ787309:VIQ788148 VSM787309:VSM788148 WCI787309:WCI788148 WME787309:WME788148 WWA787309:WWA788148 S852845:S853684 JO852845:JO853684 TK852845:TK853684 ADG852845:ADG853684 ANC852845:ANC853684 AWY852845:AWY853684 BGU852845:BGU853684 BQQ852845:BQQ853684 CAM852845:CAM853684 CKI852845:CKI853684 CUE852845:CUE853684 DEA852845:DEA853684 DNW852845:DNW853684 DXS852845:DXS853684 EHO852845:EHO853684 ERK852845:ERK853684 FBG852845:FBG853684 FLC852845:FLC853684 FUY852845:FUY853684 GEU852845:GEU853684 GOQ852845:GOQ853684 GYM852845:GYM853684 HII852845:HII853684 HSE852845:HSE853684 ICA852845:ICA853684 ILW852845:ILW853684 IVS852845:IVS853684 JFO852845:JFO853684 JPK852845:JPK853684 JZG852845:JZG853684 KJC852845:KJC853684 KSY852845:KSY853684 LCU852845:LCU853684 LMQ852845:LMQ853684 LWM852845:LWM853684 MGI852845:MGI853684 MQE852845:MQE853684 NAA852845:NAA853684 NJW852845:NJW853684 NTS852845:NTS853684 ODO852845:ODO853684 ONK852845:ONK853684 OXG852845:OXG853684 PHC852845:PHC853684 PQY852845:PQY853684 QAU852845:QAU853684 QKQ852845:QKQ853684 QUM852845:QUM853684 REI852845:REI853684 ROE852845:ROE853684 RYA852845:RYA853684 SHW852845:SHW853684 SRS852845:SRS853684 TBO852845:TBO853684 TLK852845:TLK853684 TVG852845:TVG853684 UFC852845:UFC853684 UOY852845:UOY853684 UYU852845:UYU853684 VIQ852845:VIQ853684 VSM852845:VSM853684 WCI852845:WCI853684 WME852845:WME853684 WWA852845:WWA853684 S918381:S919220 JO918381:JO919220 TK918381:TK919220 ADG918381:ADG919220 ANC918381:ANC919220 AWY918381:AWY919220 BGU918381:BGU919220 BQQ918381:BQQ919220 CAM918381:CAM919220 CKI918381:CKI919220 CUE918381:CUE919220 DEA918381:DEA919220 DNW918381:DNW919220 DXS918381:DXS919220 EHO918381:EHO919220 ERK918381:ERK919220 FBG918381:FBG919220 FLC918381:FLC919220 FUY918381:FUY919220 GEU918381:GEU919220 GOQ918381:GOQ919220 GYM918381:GYM919220 HII918381:HII919220 HSE918381:HSE919220 ICA918381:ICA919220 ILW918381:ILW919220 IVS918381:IVS919220 JFO918381:JFO919220 JPK918381:JPK919220 JZG918381:JZG919220 KJC918381:KJC919220 KSY918381:KSY919220 LCU918381:LCU919220 LMQ918381:LMQ919220 LWM918381:LWM919220 MGI918381:MGI919220 MQE918381:MQE919220 NAA918381:NAA919220 NJW918381:NJW919220 NTS918381:NTS919220 ODO918381:ODO919220 ONK918381:ONK919220 OXG918381:OXG919220 PHC918381:PHC919220 PQY918381:PQY919220 QAU918381:QAU919220 QKQ918381:QKQ919220 QUM918381:QUM919220 REI918381:REI919220 ROE918381:ROE919220 RYA918381:RYA919220 SHW918381:SHW919220 SRS918381:SRS919220 TBO918381:TBO919220 TLK918381:TLK919220 TVG918381:TVG919220 UFC918381:UFC919220 UOY918381:UOY919220 UYU918381:UYU919220 VIQ918381:VIQ919220 VSM918381:VSM919220 WCI918381:WCI919220 WME918381:WME919220 WWA918381:WWA919220 S983917:S984756 JO983917:JO984756 TK983917:TK984756 ADG983917:ADG984756 ANC983917:ANC984756 AWY983917:AWY984756 BGU983917:BGU984756 BQQ983917:BQQ984756 CAM983917:CAM984756 CKI983917:CKI984756 CUE983917:CUE984756 DEA983917:DEA984756 DNW983917:DNW984756 DXS983917:DXS984756 EHO983917:EHO984756 ERK983917:ERK984756 FBG983917:FBG984756 FLC983917:FLC984756 FUY983917:FUY984756 GEU983917:GEU984756 GOQ983917:GOQ984756 GYM983917:GYM984756 HII983917:HII984756 HSE983917:HSE984756 ICA983917:ICA984756 ILW983917:ILW984756 IVS983917:IVS984756 JFO983917:JFO984756 JPK983917:JPK984756 JZG983917:JZG984756 KJC983917:KJC984756 KSY983917:KSY984756 LCU983917:LCU984756 LMQ983917:LMQ984756 LWM983917:LWM984756 MGI983917:MGI984756 MQE983917:MQE984756 NAA983917:NAA984756 NJW983917:NJW984756 NTS983917:NTS984756 ODO983917:ODO984756 ONK983917:ONK984756 OXG983917:OXG984756 PHC983917:PHC984756 PQY983917:PQY984756 QAU983917:QAU984756 QKQ983917:QKQ984756 QUM983917:QUM984756 REI983917:REI984756 ROE983917:ROE984756 RYA983917:RYA984756 SHW983917:SHW984756 SRS983917:SRS984756 TBO983917:TBO984756 TLK983917:TLK984756 TVG983917:TVG984756 UFC983917:UFC984756 UOY983917:UOY984756 UYU983917:UYU984756 VIQ983917:VIQ984756 VSM983917:VSM984756 WCI983917:WCI984756 WME983917:WME984756 WWA983917:WWA984756 S1825:S1832 JO1825:JO1832 TK1825:TK1832 ADG1825:ADG1832 ANC1825:ANC1832 AWY1825:AWY1832 BGU1825:BGU1832 BQQ1825:BQQ1832 CAM1825:CAM1832 CKI1825:CKI1832 CUE1825:CUE1832 DEA1825:DEA1832 DNW1825:DNW1832 DXS1825:DXS1832 EHO1825:EHO1832 ERK1825:ERK1832 FBG1825:FBG1832 FLC1825:FLC1832 FUY1825:FUY1832 GEU1825:GEU1832 GOQ1825:GOQ1832 GYM1825:GYM1832 HII1825:HII1832 HSE1825:HSE1832 ICA1825:ICA1832 ILW1825:ILW1832 IVS1825:IVS1832 JFO1825:JFO1832 JPK1825:JPK1832 JZG1825:JZG1832 KJC1825:KJC1832 KSY1825:KSY1832 LCU1825:LCU1832 LMQ1825:LMQ1832 LWM1825:LWM1832 MGI1825:MGI1832 MQE1825:MQE1832 NAA1825:NAA1832 NJW1825:NJW1832 NTS1825:NTS1832 ODO1825:ODO1832 ONK1825:ONK1832 OXG1825:OXG1832 PHC1825:PHC1832 PQY1825:PQY1832 QAU1825:QAU1832 QKQ1825:QKQ1832 QUM1825:QUM1832 REI1825:REI1832 ROE1825:ROE1832 RYA1825:RYA1832 SHW1825:SHW1832 SRS1825:SRS1832 TBO1825:TBO1832 TLK1825:TLK1832 TVG1825:TVG1832 UFC1825:UFC1832 UOY1825:UOY1832 UYU1825:UYU1832 VIQ1825:VIQ1832 VSM1825:VSM1832 WCI1825:WCI1832 WME1825:WME1832 WWA1825:WWA1832 S67361:S67368 JO67361:JO67368 TK67361:TK67368 ADG67361:ADG67368 ANC67361:ANC67368 AWY67361:AWY67368 BGU67361:BGU67368 BQQ67361:BQQ67368 CAM67361:CAM67368 CKI67361:CKI67368 CUE67361:CUE67368 DEA67361:DEA67368 DNW67361:DNW67368 DXS67361:DXS67368 EHO67361:EHO67368 ERK67361:ERK67368 FBG67361:FBG67368 FLC67361:FLC67368 FUY67361:FUY67368 GEU67361:GEU67368 GOQ67361:GOQ67368 GYM67361:GYM67368 HII67361:HII67368 HSE67361:HSE67368 ICA67361:ICA67368 ILW67361:ILW67368 IVS67361:IVS67368 JFO67361:JFO67368 JPK67361:JPK67368 JZG67361:JZG67368 KJC67361:KJC67368 KSY67361:KSY67368 LCU67361:LCU67368 LMQ67361:LMQ67368 LWM67361:LWM67368 MGI67361:MGI67368 MQE67361:MQE67368 NAA67361:NAA67368 NJW67361:NJW67368 NTS67361:NTS67368 ODO67361:ODO67368 ONK67361:ONK67368 OXG67361:OXG67368 PHC67361:PHC67368 PQY67361:PQY67368 QAU67361:QAU67368 QKQ67361:QKQ67368 QUM67361:QUM67368 REI67361:REI67368 ROE67361:ROE67368 RYA67361:RYA67368 SHW67361:SHW67368 SRS67361:SRS67368 TBO67361:TBO67368 TLK67361:TLK67368 TVG67361:TVG67368 UFC67361:UFC67368 UOY67361:UOY67368 UYU67361:UYU67368 VIQ67361:VIQ67368 VSM67361:VSM67368 WCI67361:WCI67368 WME67361:WME67368 WWA67361:WWA67368 S132897:S132904 JO132897:JO132904 TK132897:TK132904 ADG132897:ADG132904 ANC132897:ANC132904 AWY132897:AWY132904 BGU132897:BGU132904 BQQ132897:BQQ132904 CAM132897:CAM132904 CKI132897:CKI132904 CUE132897:CUE132904 DEA132897:DEA132904 DNW132897:DNW132904 DXS132897:DXS132904 EHO132897:EHO132904 ERK132897:ERK132904 FBG132897:FBG132904 FLC132897:FLC132904 FUY132897:FUY132904 GEU132897:GEU132904 GOQ132897:GOQ132904 GYM132897:GYM132904 HII132897:HII132904 HSE132897:HSE132904 ICA132897:ICA132904 ILW132897:ILW132904 IVS132897:IVS132904 JFO132897:JFO132904 JPK132897:JPK132904 JZG132897:JZG132904 KJC132897:KJC132904 KSY132897:KSY132904 LCU132897:LCU132904 LMQ132897:LMQ132904 LWM132897:LWM132904 MGI132897:MGI132904 MQE132897:MQE132904 NAA132897:NAA132904 NJW132897:NJW132904 NTS132897:NTS132904 ODO132897:ODO132904 ONK132897:ONK132904 OXG132897:OXG132904 PHC132897:PHC132904 PQY132897:PQY132904 QAU132897:QAU132904 QKQ132897:QKQ132904 QUM132897:QUM132904 REI132897:REI132904 ROE132897:ROE132904 RYA132897:RYA132904 SHW132897:SHW132904 SRS132897:SRS132904 TBO132897:TBO132904 TLK132897:TLK132904 TVG132897:TVG132904 UFC132897:UFC132904 UOY132897:UOY132904 UYU132897:UYU132904 VIQ132897:VIQ132904 VSM132897:VSM132904 WCI132897:WCI132904 WME132897:WME132904 WWA132897:WWA132904 S198433:S198440 JO198433:JO198440 TK198433:TK198440 ADG198433:ADG198440 ANC198433:ANC198440 AWY198433:AWY198440 BGU198433:BGU198440 BQQ198433:BQQ198440 CAM198433:CAM198440 CKI198433:CKI198440 CUE198433:CUE198440 DEA198433:DEA198440 DNW198433:DNW198440 DXS198433:DXS198440 EHO198433:EHO198440 ERK198433:ERK198440 FBG198433:FBG198440 FLC198433:FLC198440 FUY198433:FUY198440 GEU198433:GEU198440 GOQ198433:GOQ198440 GYM198433:GYM198440 HII198433:HII198440 HSE198433:HSE198440 ICA198433:ICA198440 ILW198433:ILW198440 IVS198433:IVS198440 JFO198433:JFO198440 JPK198433:JPK198440 JZG198433:JZG198440 KJC198433:KJC198440 KSY198433:KSY198440 LCU198433:LCU198440 LMQ198433:LMQ198440 LWM198433:LWM198440 MGI198433:MGI198440 MQE198433:MQE198440 NAA198433:NAA198440 NJW198433:NJW198440 NTS198433:NTS198440 ODO198433:ODO198440 ONK198433:ONK198440 OXG198433:OXG198440 PHC198433:PHC198440 PQY198433:PQY198440 QAU198433:QAU198440 QKQ198433:QKQ198440 QUM198433:QUM198440 REI198433:REI198440 ROE198433:ROE198440 RYA198433:RYA198440 SHW198433:SHW198440 SRS198433:SRS198440 TBO198433:TBO198440 TLK198433:TLK198440 TVG198433:TVG198440 UFC198433:UFC198440 UOY198433:UOY198440 UYU198433:UYU198440 VIQ198433:VIQ198440 VSM198433:VSM198440 WCI198433:WCI198440 WME198433:WME198440 WWA198433:WWA198440 S263969:S263976 JO263969:JO263976 TK263969:TK263976 ADG263969:ADG263976 ANC263969:ANC263976 AWY263969:AWY263976 BGU263969:BGU263976 BQQ263969:BQQ263976 CAM263969:CAM263976 CKI263969:CKI263976 CUE263969:CUE263976 DEA263969:DEA263976 DNW263969:DNW263976 DXS263969:DXS263976 EHO263969:EHO263976 ERK263969:ERK263976 FBG263969:FBG263976 FLC263969:FLC263976 FUY263969:FUY263976 GEU263969:GEU263976 GOQ263969:GOQ263976 GYM263969:GYM263976 HII263969:HII263976 HSE263969:HSE263976 ICA263969:ICA263976 ILW263969:ILW263976 IVS263969:IVS263976 JFO263969:JFO263976 JPK263969:JPK263976 JZG263969:JZG263976 KJC263969:KJC263976 KSY263969:KSY263976 LCU263969:LCU263976 LMQ263969:LMQ263976 LWM263969:LWM263976 MGI263969:MGI263976 MQE263969:MQE263976 NAA263969:NAA263976 NJW263969:NJW263976 NTS263969:NTS263976 ODO263969:ODO263976 ONK263969:ONK263976 OXG263969:OXG263976 PHC263969:PHC263976 PQY263969:PQY263976 QAU263969:QAU263976 QKQ263969:QKQ263976 QUM263969:QUM263976 REI263969:REI263976 ROE263969:ROE263976 RYA263969:RYA263976 SHW263969:SHW263976 SRS263969:SRS263976 TBO263969:TBO263976 TLK263969:TLK263976 TVG263969:TVG263976 UFC263969:UFC263976 UOY263969:UOY263976 UYU263969:UYU263976 VIQ263969:VIQ263976 VSM263969:VSM263976 WCI263969:WCI263976 WME263969:WME263976 WWA263969:WWA263976 S329505:S329512 JO329505:JO329512 TK329505:TK329512 ADG329505:ADG329512 ANC329505:ANC329512 AWY329505:AWY329512 BGU329505:BGU329512 BQQ329505:BQQ329512 CAM329505:CAM329512 CKI329505:CKI329512 CUE329505:CUE329512 DEA329505:DEA329512 DNW329505:DNW329512 DXS329505:DXS329512 EHO329505:EHO329512 ERK329505:ERK329512 FBG329505:FBG329512 FLC329505:FLC329512 FUY329505:FUY329512 GEU329505:GEU329512 GOQ329505:GOQ329512 GYM329505:GYM329512 HII329505:HII329512 HSE329505:HSE329512 ICA329505:ICA329512 ILW329505:ILW329512 IVS329505:IVS329512 JFO329505:JFO329512 JPK329505:JPK329512 JZG329505:JZG329512 KJC329505:KJC329512 KSY329505:KSY329512 LCU329505:LCU329512 LMQ329505:LMQ329512 LWM329505:LWM329512 MGI329505:MGI329512 MQE329505:MQE329512 NAA329505:NAA329512 NJW329505:NJW329512 NTS329505:NTS329512 ODO329505:ODO329512 ONK329505:ONK329512 OXG329505:OXG329512 PHC329505:PHC329512 PQY329505:PQY329512 QAU329505:QAU329512 QKQ329505:QKQ329512 QUM329505:QUM329512 REI329505:REI329512 ROE329505:ROE329512 RYA329505:RYA329512 SHW329505:SHW329512 SRS329505:SRS329512 TBO329505:TBO329512 TLK329505:TLK329512 TVG329505:TVG329512 UFC329505:UFC329512 UOY329505:UOY329512 UYU329505:UYU329512 VIQ329505:VIQ329512 VSM329505:VSM329512 WCI329505:WCI329512 WME329505:WME329512 WWA329505:WWA329512 S395041:S395048 JO395041:JO395048 TK395041:TK395048 ADG395041:ADG395048 ANC395041:ANC395048 AWY395041:AWY395048 BGU395041:BGU395048 BQQ395041:BQQ395048 CAM395041:CAM395048 CKI395041:CKI395048 CUE395041:CUE395048 DEA395041:DEA395048 DNW395041:DNW395048 DXS395041:DXS395048 EHO395041:EHO395048 ERK395041:ERK395048 FBG395041:FBG395048 FLC395041:FLC395048 FUY395041:FUY395048 GEU395041:GEU395048 GOQ395041:GOQ395048 GYM395041:GYM395048 HII395041:HII395048 HSE395041:HSE395048 ICA395041:ICA395048 ILW395041:ILW395048 IVS395041:IVS395048 JFO395041:JFO395048 JPK395041:JPK395048 JZG395041:JZG395048 KJC395041:KJC395048 KSY395041:KSY395048 LCU395041:LCU395048 LMQ395041:LMQ395048 LWM395041:LWM395048 MGI395041:MGI395048 MQE395041:MQE395048 NAA395041:NAA395048 NJW395041:NJW395048 NTS395041:NTS395048 ODO395041:ODO395048 ONK395041:ONK395048 OXG395041:OXG395048 PHC395041:PHC395048 PQY395041:PQY395048 QAU395041:QAU395048 QKQ395041:QKQ395048 QUM395041:QUM395048 REI395041:REI395048 ROE395041:ROE395048 RYA395041:RYA395048 SHW395041:SHW395048 SRS395041:SRS395048 TBO395041:TBO395048 TLK395041:TLK395048 TVG395041:TVG395048 UFC395041:UFC395048 UOY395041:UOY395048 UYU395041:UYU395048 VIQ395041:VIQ395048 VSM395041:VSM395048 WCI395041:WCI395048 WME395041:WME395048 WWA395041:WWA395048 S460577:S460584 JO460577:JO460584 TK460577:TK460584 ADG460577:ADG460584 ANC460577:ANC460584 AWY460577:AWY460584 BGU460577:BGU460584 BQQ460577:BQQ460584 CAM460577:CAM460584 CKI460577:CKI460584 CUE460577:CUE460584 DEA460577:DEA460584 DNW460577:DNW460584 DXS460577:DXS460584 EHO460577:EHO460584 ERK460577:ERK460584 FBG460577:FBG460584 FLC460577:FLC460584 FUY460577:FUY460584 GEU460577:GEU460584 GOQ460577:GOQ460584 GYM460577:GYM460584 HII460577:HII460584 HSE460577:HSE460584 ICA460577:ICA460584 ILW460577:ILW460584 IVS460577:IVS460584 JFO460577:JFO460584 JPK460577:JPK460584 JZG460577:JZG460584 KJC460577:KJC460584 KSY460577:KSY460584 LCU460577:LCU460584 LMQ460577:LMQ460584 LWM460577:LWM460584 MGI460577:MGI460584 MQE460577:MQE460584 NAA460577:NAA460584 NJW460577:NJW460584 NTS460577:NTS460584 ODO460577:ODO460584 ONK460577:ONK460584 OXG460577:OXG460584 PHC460577:PHC460584 PQY460577:PQY460584 QAU460577:QAU460584 QKQ460577:QKQ460584 QUM460577:QUM460584 REI460577:REI460584 ROE460577:ROE460584 RYA460577:RYA460584 SHW460577:SHW460584 SRS460577:SRS460584 TBO460577:TBO460584 TLK460577:TLK460584 TVG460577:TVG460584 UFC460577:UFC460584 UOY460577:UOY460584 UYU460577:UYU460584 VIQ460577:VIQ460584 VSM460577:VSM460584 WCI460577:WCI460584 WME460577:WME460584 WWA460577:WWA460584 S526113:S526120 JO526113:JO526120 TK526113:TK526120 ADG526113:ADG526120 ANC526113:ANC526120 AWY526113:AWY526120 BGU526113:BGU526120 BQQ526113:BQQ526120 CAM526113:CAM526120 CKI526113:CKI526120 CUE526113:CUE526120 DEA526113:DEA526120 DNW526113:DNW526120 DXS526113:DXS526120 EHO526113:EHO526120 ERK526113:ERK526120 FBG526113:FBG526120 FLC526113:FLC526120 FUY526113:FUY526120 GEU526113:GEU526120 GOQ526113:GOQ526120 GYM526113:GYM526120 HII526113:HII526120 HSE526113:HSE526120 ICA526113:ICA526120 ILW526113:ILW526120 IVS526113:IVS526120 JFO526113:JFO526120 JPK526113:JPK526120 JZG526113:JZG526120 KJC526113:KJC526120 KSY526113:KSY526120 LCU526113:LCU526120 LMQ526113:LMQ526120 LWM526113:LWM526120 MGI526113:MGI526120 MQE526113:MQE526120 NAA526113:NAA526120 NJW526113:NJW526120 NTS526113:NTS526120 ODO526113:ODO526120 ONK526113:ONK526120 OXG526113:OXG526120 PHC526113:PHC526120 PQY526113:PQY526120 QAU526113:QAU526120 QKQ526113:QKQ526120 QUM526113:QUM526120 REI526113:REI526120 ROE526113:ROE526120 RYA526113:RYA526120 SHW526113:SHW526120 SRS526113:SRS526120 TBO526113:TBO526120 TLK526113:TLK526120 TVG526113:TVG526120 UFC526113:UFC526120 UOY526113:UOY526120 UYU526113:UYU526120 VIQ526113:VIQ526120 VSM526113:VSM526120 WCI526113:WCI526120 WME526113:WME526120 WWA526113:WWA526120 S591649:S591656 JO591649:JO591656 TK591649:TK591656 ADG591649:ADG591656 ANC591649:ANC591656 AWY591649:AWY591656 BGU591649:BGU591656 BQQ591649:BQQ591656 CAM591649:CAM591656 CKI591649:CKI591656 CUE591649:CUE591656 DEA591649:DEA591656 DNW591649:DNW591656 DXS591649:DXS591656 EHO591649:EHO591656 ERK591649:ERK591656 FBG591649:FBG591656 FLC591649:FLC591656 FUY591649:FUY591656 GEU591649:GEU591656 GOQ591649:GOQ591656 GYM591649:GYM591656 HII591649:HII591656 HSE591649:HSE591656 ICA591649:ICA591656 ILW591649:ILW591656 IVS591649:IVS591656 JFO591649:JFO591656 JPK591649:JPK591656 JZG591649:JZG591656 KJC591649:KJC591656 KSY591649:KSY591656 LCU591649:LCU591656 LMQ591649:LMQ591656 LWM591649:LWM591656 MGI591649:MGI591656 MQE591649:MQE591656 NAA591649:NAA591656 NJW591649:NJW591656 NTS591649:NTS591656 ODO591649:ODO591656 ONK591649:ONK591656 OXG591649:OXG591656 PHC591649:PHC591656 PQY591649:PQY591656 QAU591649:QAU591656 QKQ591649:QKQ591656 QUM591649:QUM591656 REI591649:REI591656 ROE591649:ROE591656 RYA591649:RYA591656 SHW591649:SHW591656 SRS591649:SRS591656 TBO591649:TBO591656 TLK591649:TLK591656 TVG591649:TVG591656 UFC591649:UFC591656 UOY591649:UOY591656 UYU591649:UYU591656 VIQ591649:VIQ591656 VSM591649:VSM591656 WCI591649:WCI591656 WME591649:WME591656 WWA591649:WWA591656 S657185:S657192 JO657185:JO657192 TK657185:TK657192 ADG657185:ADG657192 ANC657185:ANC657192 AWY657185:AWY657192 BGU657185:BGU657192 BQQ657185:BQQ657192 CAM657185:CAM657192 CKI657185:CKI657192 CUE657185:CUE657192 DEA657185:DEA657192 DNW657185:DNW657192 DXS657185:DXS657192 EHO657185:EHO657192 ERK657185:ERK657192 FBG657185:FBG657192 FLC657185:FLC657192 FUY657185:FUY657192 GEU657185:GEU657192 GOQ657185:GOQ657192 GYM657185:GYM657192 HII657185:HII657192 HSE657185:HSE657192 ICA657185:ICA657192 ILW657185:ILW657192 IVS657185:IVS657192 JFO657185:JFO657192 JPK657185:JPK657192 JZG657185:JZG657192 KJC657185:KJC657192 KSY657185:KSY657192 LCU657185:LCU657192 LMQ657185:LMQ657192 LWM657185:LWM657192 MGI657185:MGI657192 MQE657185:MQE657192 NAA657185:NAA657192 NJW657185:NJW657192 NTS657185:NTS657192 ODO657185:ODO657192 ONK657185:ONK657192 OXG657185:OXG657192 PHC657185:PHC657192 PQY657185:PQY657192 QAU657185:QAU657192 QKQ657185:QKQ657192 QUM657185:QUM657192 REI657185:REI657192 ROE657185:ROE657192 RYA657185:RYA657192 SHW657185:SHW657192 SRS657185:SRS657192 TBO657185:TBO657192 TLK657185:TLK657192 TVG657185:TVG657192 UFC657185:UFC657192 UOY657185:UOY657192 UYU657185:UYU657192 VIQ657185:VIQ657192 VSM657185:VSM657192 WCI657185:WCI657192 WME657185:WME657192 WWA657185:WWA657192 S722721:S722728 JO722721:JO722728 TK722721:TK722728 ADG722721:ADG722728 ANC722721:ANC722728 AWY722721:AWY722728 BGU722721:BGU722728 BQQ722721:BQQ722728 CAM722721:CAM722728 CKI722721:CKI722728 CUE722721:CUE722728 DEA722721:DEA722728 DNW722721:DNW722728 DXS722721:DXS722728 EHO722721:EHO722728 ERK722721:ERK722728 FBG722721:FBG722728 FLC722721:FLC722728 FUY722721:FUY722728 GEU722721:GEU722728 GOQ722721:GOQ722728 GYM722721:GYM722728 HII722721:HII722728 HSE722721:HSE722728 ICA722721:ICA722728 ILW722721:ILW722728 IVS722721:IVS722728 JFO722721:JFO722728 JPK722721:JPK722728 JZG722721:JZG722728 KJC722721:KJC722728 KSY722721:KSY722728 LCU722721:LCU722728 LMQ722721:LMQ722728 LWM722721:LWM722728 MGI722721:MGI722728 MQE722721:MQE722728 NAA722721:NAA722728 NJW722721:NJW722728 NTS722721:NTS722728 ODO722721:ODO722728 ONK722721:ONK722728 OXG722721:OXG722728 PHC722721:PHC722728 PQY722721:PQY722728 QAU722721:QAU722728 QKQ722721:QKQ722728 QUM722721:QUM722728 REI722721:REI722728 ROE722721:ROE722728 RYA722721:RYA722728 SHW722721:SHW722728 SRS722721:SRS722728 TBO722721:TBO722728 TLK722721:TLK722728 TVG722721:TVG722728 UFC722721:UFC722728 UOY722721:UOY722728 UYU722721:UYU722728 VIQ722721:VIQ722728 VSM722721:VSM722728 WCI722721:WCI722728 WME722721:WME722728 WWA722721:WWA722728 S788257:S788264 JO788257:JO788264 TK788257:TK788264 ADG788257:ADG788264 ANC788257:ANC788264 AWY788257:AWY788264 BGU788257:BGU788264 BQQ788257:BQQ788264 CAM788257:CAM788264 CKI788257:CKI788264 CUE788257:CUE788264 DEA788257:DEA788264 DNW788257:DNW788264 DXS788257:DXS788264 EHO788257:EHO788264 ERK788257:ERK788264 FBG788257:FBG788264 FLC788257:FLC788264 FUY788257:FUY788264 GEU788257:GEU788264 GOQ788257:GOQ788264 GYM788257:GYM788264 HII788257:HII788264 HSE788257:HSE788264 ICA788257:ICA788264 ILW788257:ILW788264 IVS788257:IVS788264 JFO788257:JFO788264 JPK788257:JPK788264 JZG788257:JZG788264 KJC788257:KJC788264 KSY788257:KSY788264 LCU788257:LCU788264 LMQ788257:LMQ788264 LWM788257:LWM788264 MGI788257:MGI788264 MQE788257:MQE788264 NAA788257:NAA788264 NJW788257:NJW788264 NTS788257:NTS788264 ODO788257:ODO788264 ONK788257:ONK788264 OXG788257:OXG788264 PHC788257:PHC788264 PQY788257:PQY788264 QAU788257:QAU788264 QKQ788257:QKQ788264 QUM788257:QUM788264 REI788257:REI788264 ROE788257:ROE788264 RYA788257:RYA788264 SHW788257:SHW788264 SRS788257:SRS788264 TBO788257:TBO788264 TLK788257:TLK788264 TVG788257:TVG788264 UFC788257:UFC788264 UOY788257:UOY788264 UYU788257:UYU788264 VIQ788257:VIQ788264 VSM788257:VSM788264 WCI788257:WCI788264 WME788257:WME788264 WWA788257:WWA788264 S853793:S853800 JO853793:JO853800 TK853793:TK853800 ADG853793:ADG853800 ANC853793:ANC853800 AWY853793:AWY853800 BGU853793:BGU853800 BQQ853793:BQQ853800 CAM853793:CAM853800 CKI853793:CKI853800 CUE853793:CUE853800 DEA853793:DEA853800 DNW853793:DNW853800 DXS853793:DXS853800 EHO853793:EHO853800 ERK853793:ERK853800 FBG853793:FBG853800 FLC853793:FLC853800 FUY853793:FUY853800 GEU853793:GEU853800 GOQ853793:GOQ853800 GYM853793:GYM853800 HII853793:HII853800 HSE853793:HSE853800 ICA853793:ICA853800 ILW853793:ILW853800 IVS853793:IVS853800 JFO853793:JFO853800 JPK853793:JPK853800 JZG853793:JZG853800 KJC853793:KJC853800 KSY853793:KSY853800 LCU853793:LCU853800 LMQ853793:LMQ853800 LWM853793:LWM853800 MGI853793:MGI853800 MQE853793:MQE853800 NAA853793:NAA853800 NJW853793:NJW853800 NTS853793:NTS853800 ODO853793:ODO853800 ONK853793:ONK853800 OXG853793:OXG853800 PHC853793:PHC853800 PQY853793:PQY853800 QAU853793:QAU853800 QKQ853793:QKQ853800 QUM853793:QUM853800 REI853793:REI853800 ROE853793:ROE853800 RYA853793:RYA853800 SHW853793:SHW853800 SRS853793:SRS853800 TBO853793:TBO853800 TLK853793:TLK853800 TVG853793:TVG853800 UFC853793:UFC853800 UOY853793:UOY853800 UYU853793:UYU853800 VIQ853793:VIQ853800 VSM853793:VSM853800 WCI853793:WCI853800 WME853793:WME853800 WWA853793:WWA853800 S919329:S919336 JO919329:JO919336 TK919329:TK919336 ADG919329:ADG919336 ANC919329:ANC919336 AWY919329:AWY919336 BGU919329:BGU919336 BQQ919329:BQQ919336 CAM919329:CAM919336 CKI919329:CKI919336 CUE919329:CUE919336 DEA919329:DEA919336 DNW919329:DNW919336 DXS919329:DXS919336 EHO919329:EHO919336 ERK919329:ERK919336 FBG919329:FBG919336 FLC919329:FLC919336 FUY919329:FUY919336 GEU919329:GEU919336 GOQ919329:GOQ919336 GYM919329:GYM919336 HII919329:HII919336 HSE919329:HSE919336 ICA919329:ICA919336 ILW919329:ILW919336 IVS919329:IVS919336 JFO919329:JFO919336 JPK919329:JPK919336 JZG919329:JZG919336 KJC919329:KJC919336 KSY919329:KSY919336 LCU919329:LCU919336 LMQ919329:LMQ919336 LWM919329:LWM919336 MGI919329:MGI919336 MQE919329:MQE919336 NAA919329:NAA919336 NJW919329:NJW919336 NTS919329:NTS919336 ODO919329:ODO919336 ONK919329:ONK919336 OXG919329:OXG919336 PHC919329:PHC919336 PQY919329:PQY919336 QAU919329:QAU919336 QKQ919329:QKQ919336 QUM919329:QUM919336 REI919329:REI919336 ROE919329:ROE919336 RYA919329:RYA919336 SHW919329:SHW919336 SRS919329:SRS919336 TBO919329:TBO919336 TLK919329:TLK919336 TVG919329:TVG919336 UFC919329:UFC919336 UOY919329:UOY919336 UYU919329:UYU919336 VIQ919329:VIQ919336 VSM919329:VSM919336 WCI919329:WCI919336 WME919329:WME919336 WWA919329:WWA919336 S984865:S984872 JO984865:JO984872 TK984865:TK984872 ADG984865:ADG984872 ANC984865:ANC984872 AWY984865:AWY984872 BGU984865:BGU984872 BQQ984865:BQQ984872 CAM984865:CAM984872 CKI984865:CKI984872 CUE984865:CUE984872 DEA984865:DEA984872 DNW984865:DNW984872 DXS984865:DXS984872 EHO984865:EHO984872 ERK984865:ERK984872 FBG984865:FBG984872 FLC984865:FLC984872 FUY984865:FUY984872 GEU984865:GEU984872 GOQ984865:GOQ984872 GYM984865:GYM984872 HII984865:HII984872 HSE984865:HSE984872 ICA984865:ICA984872 ILW984865:ILW984872 IVS984865:IVS984872 JFO984865:JFO984872 JPK984865:JPK984872 JZG984865:JZG984872 KJC984865:KJC984872 KSY984865:KSY984872 LCU984865:LCU984872 LMQ984865:LMQ984872 LWM984865:LWM984872 MGI984865:MGI984872 MQE984865:MQE984872 NAA984865:NAA984872 NJW984865:NJW984872 NTS984865:NTS984872 ODO984865:ODO984872 ONK984865:ONK984872 OXG984865:OXG984872 PHC984865:PHC984872 PQY984865:PQY984872 QAU984865:QAU984872 QKQ984865:QKQ984872 QUM984865:QUM984872 REI984865:REI984872 ROE984865:ROE984872 RYA984865:RYA984872 SHW984865:SHW984872 SRS984865:SRS984872 TBO984865:TBO984872 TLK984865:TLK984872 TVG984865:TVG984872 UFC984865:UFC984872 UOY984865:UOY984872 UYU984865:UYU984872 VIQ984865:VIQ984872 VSM984865:VSM984872 WCI984865:WCI984872 WME984865:WME984872 WWA984865:WWA984872 S1752:S1774 JO1752:JO1774 TK1752:TK1774 ADG1752:ADG1774 ANC1752:ANC1774 AWY1752:AWY1774 BGU1752:BGU1774 BQQ1752:BQQ1774 CAM1752:CAM1774 CKI1752:CKI1774 CUE1752:CUE1774 DEA1752:DEA1774 DNW1752:DNW1774 DXS1752:DXS1774 EHO1752:EHO1774 ERK1752:ERK1774 FBG1752:FBG1774 FLC1752:FLC1774 FUY1752:FUY1774 GEU1752:GEU1774 GOQ1752:GOQ1774 GYM1752:GYM1774 HII1752:HII1774 HSE1752:HSE1774 ICA1752:ICA1774 ILW1752:ILW1774 IVS1752:IVS1774 JFO1752:JFO1774 JPK1752:JPK1774 JZG1752:JZG1774 KJC1752:KJC1774 KSY1752:KSY1774 LCU1752:LCU1774 LMQ1752:LMQ1774 LWM1752:LWM1774 MGI1752:MGI1774 MQE1752:MQE1774 NAA1752:NAA1774 NJW1752:NJW1774 NTS1752:NTS1774 ODO1752:ODO1774 ONK1752:ONK1774 OXG1752:OXG1774 PHC1752:PHC1774 PQY1752:PQY1774 QAU1752:QAU1774 QKQ1752:QKQ1774 QUM1752:QUM1774 REI1752:REI1774 ROE1752:ROE1774 RYA1752:RYA1774 SHW1752:SHW1774 SRS1752:SRS1774 TBO1752:TBO1774 TLK1752:TLK1774 TVG1752:TVG1774 UFC1752:UFC1774 UOY1752:UOY1774 UYU1752:UYU1774 VIQ1752:VIQ1774 VSM1752:VSM1774 WCI1752:WCI1774 WME1752:WME1774 WWA1752:WWA1774 S67288:S67310 JO67288:JO67310 TK67288:TK67310 ADG67288:ADG67310 ANC67288:ANC67310 AWY67288:AWY67310 BGU67288:BGU67310 BQQ67288:BQQ67310 CAM67288:CAM67310 CKI67288:CKI67310 CUE67288:CUE67310 DEA67288:DEA67310 DNW67288:DNW67310 DXS67288:DXS67310 EHO67288:EHO67310 ERK67288:ERK67310 FBG67288:FBG67310 FLC67288:FLC67310 FUY67288:FUY67310 GEU67288:GEU67310 GOQ67288:GOQ67310 GYM67288:GYM67310 HII67288:HII67310 HSE67288:HSE67310 ICA67288:ICA67310 ILW67288:ILW67310 IVS67288:IVS67310 JFO67288:JFO67310 JPK67288:JPK67310 JZG67288:JZG67310 KJC67288:KJC67310 KSY67288:KSY67310 LCU67288:LCU67310 LMQ67288:LMQ67310 LWM67288:LWM67310 MGI67288:MGI67310 MQE67288:MQE67310 NAA67288:NAA67310 NJW67288:NJW67310 NTS67288:NTS67310 ODO67288:ODO67310 ONK67288:ONK67310 OXG67288:OXG67310 PHC67288:PHC67310 PQY67288:PQY67310 QAU67288:QAU67310 QKQ67288:QKQ67310 QUM67288:QUM67310 REI67288:REI67310 ROE67288:ROE67310 RYA67288:RYA67310 SHW67288:SHW67310 SRS67288:SRS67310 TBO67288:TBO67310 TLK67288:TLK67310 TVG67288:TVG67310 UFC67288:UFC67310 UOY67288:UOY67310 UYU67288:UYU67310 VIQ67288:VIQ67310 VSM67288:VSM67310 WCI67288:WCI67310 WME67288:WME67310 WWA67288:WWA67310 S132824:S132846 JO132824:JO132846 TK132824:TK132846 ADG132824:ADG132846 ANC132824:ANC132846 AWY132824:AWY132846 BGU132824:BGU132846 BQQ132824:BQQ132846 CAM132824:CAM132846 CKI132824:CKI132846 CUE132824:CUE132846 DEA132824:DEA132846 DNW132824:DNW132846 DXS132824:DXS132846 EHO132824:EHO132846 ERK132824:ERK132846 FBG132824:FBG132846 FLC132824:FLC132846 FUY132824:FUY132846 GEU132824:GEU132846 GOQ132824:GOQ132846 GYM132824:GYM132846 HII132824:HII132846 HSE132824:HSE132846 ICA132824:ICA132846 ILW132824:ILW132846 IVS132824:IVS132846 JFO132824:JFO132846 JPK132824:JPK132846 JZG132824:JZG132846 KJC132824:KJC132846 KSY132824:KSY132846 LCU132824:LCU132846 LMQ132824:LMQ132846 LWM132824:LWM132846 MGI132824:MGI132846 MQE132824:MQE132846 NAA132824:NAA132846 NJW132824:NJW132846 NTS132824:NTS132846 ODO132824:ODO132846 ONK132824:ONK132846 OXG132824:OXG132846 PHC132824:PHC132846 PQY132824:PQY132846 QAU132824:QAU132846 QKQ132824:QKQ132846 QUM132824:QUM132846 REI132824:REI132846 ROE132824:ROE132846 RYA132824:RYA132846 SHW132824:SHW132846 SRS132824:SRS132846 TBO132824:TBO132846 TLK132824:TLK132846 TVG132824:TVG132846 UFC132824:UFC132846 UOY132824:UOY132846 UYU132824:UYU132846 VIQ132824:VIQ132846 VSM132824:VSM132846 WCI132824:WCI132846 WME132824:WME132846 WWA132824:WWA132846 S198360:S198382 JO198360:JO198382 TK198360:TK198382 ADG198360:ADG198382 ANC198360:ANC198382 AWY198360:AWY198382 BGU198360:BGU198382 BQQ198360:BQQ198382 CAM198360:CAM198382 CKI198360:CKI198382 CUE198360:CUE198382 DEA198360:DEA198382 DNW198360:DNW198382 DXS198360:DXS198382 EHO198360:EHO198382 ERK198360:ERK198382 FBG198360:FBG198382 FLC198360:FLC198382 FUY198360:FUY198382 GEU198360:GEU198382 GOQ198360:GOQ198382 GYM198360:GYM198382 HII198360:HII198382 HSE198360:HSE198382 ICA198360:ICA198382 ILW198360:ILW198382 IVS198360:IVS198382 JFO198360:JFO198382 JPK198360:JPK198382 JZG198360:JZG198382 KJC198360:KJC198382 KSY198360:KSY198382 LCU198360:LCU198382 LMQ198360:LMQ198382 LWM198360:LWM198382 MGI198360:MGI198382 MQE198360:MQE198382 NAA198360:NAA198382 NJW198360:NJW198382 NTS198360:NTS198382 ODO198360:ODO198382 ONK198360:ONK198382 OXG198360:OXG198382 PHC198360:PHC198382 PQY198360:PQY198382 QAU198360:QAU198382 QKQ198360:QKQ198382 QUM198360:QUM198382 REI198360:REI198382 ROE198360:ROE198382 RYA198360:RYA198382 SHW198360:SHW198382 SRS198360:SRS198382 TBO198360:TBO198382 TLK198360:TLK198382 TVG198360:TVG198382 UFC198360:UFC198382 UOY198360:UOY198382 UYU198360:UYU198382 VIQ198360:VIQ198382 VSM198360:VSM198382 WCI198360:WCI198382 WME198360:WME198382 WWA198360:WWA198382 S263896:S263918 JO263896:JO263918 TK263896:TK263918 ADG263896:ADG263918 ANC263896:ANC263918 AWY263896:AWY263918 BGU263896:BGU263918 BQQ263896:BQQ263918 CAM263896:CAM263918 CKI263896:CKI263918 CUE263896:CUE263918 DEA263896:DEA263918 DNW263896:DNW263918 DXS263896:DXS263918 EHO263896:EHO263918 ERK263896:ERK263918 FBG263896:FBG263918 FLC263896:FLC263918 FUY263896:FUY263918 GEU263896:GEU263918 GOQ263896:GOQ263918 GYM263896:GYM263918 HII263896:HII263918 HSE263896:HSE263918 ICA263896:ICA263918 ILW263896:ILW263918 IVS263896:IVS263918 JFO263896:JFO263918 JPK263896:JPK263918 JZG263896:JZG263918 KJC263896:KJC263918 KSY263896:KSY263918 LCU263896:LCU263918 LMQ263896:LMQ263918 LWM263896:LWM263918 MGI263896:MGI263918 MQE263896:MQE263918 NAA263896:NAA263918 NJW263896:NJW263918 NTS263896:NTS263918 ODO263896:ODO263918 ONK263896:ONK263918 OXG263896:OXG263918 PHC263896:PHC263918 PQY263896:PQY263918 QAU263896:QAU263918 QKQ263896:QKQ263918 QUM263896:QUM263918 REI263896:REI263918 ROE263896:ROE263918 RYA263896:RYA263918 SHW263896:SHW263918 SRS263896:SRS263918 TBO263896:TBO263918 TLK263896:TLK263918 TVG263896:TVG263918 UFC263896:UFC263918 UOY263896:UOY263918 UYU263896:UYU263918 VIQ263896:VIQ263918 VSM263896:VSM263918 WCI263896:WCI263918 WME263896:WME263918 WWA263896:WWA263918 S329432:S329454 JO329432:JO329454 TK329432:TK329454 ADG329432:ADG329454 ANC329432:ANC329454 AWY329432:AWY329454 BGU329432:BGU329454 BQQ329432:BQQ329454 CAM329432:CAM329454 CKI329432:CKI329454 CUE329432:CUE329454 DEA329432:DEA329454 DNW329432:DNW329454 DXS329432:DXS329454 EHO329432:EHO329454 ERK329432:ERK329454 FBG329432:FBG329454 FLC329432:FLC329454 FUY329432:FUY329454 GEU329432:GEU329454 GOQ329432:GOQ329454 GYM329432:GYM329454 HII329432:HII329454 HSE329432:HSE329454 ICA329432:ICA329454 ILW329432:ILW329454 IVS329432:IVS329454 JFO329432:JFO329454 JPK329432:JPK329454 JZG329432:JZG329454 KJC329432:KJC329454 KSY329432:KSY329454 LCU329432:LCU329454 LMQ329432:LMQ329454 LWM329432:LWM329454 MGI329432:MGI329454 MQE329432:MQE329454 NAA329432:NAA329454 NJW329432:NJW329454 NTS329432:NTS329454 ODO329432:ODO329454 ONK329432:ONK329454 OXG329432:OXG329454 PHC329432:PHC329454 PQY329432:PQY329454 QAU329432:QAU329454 QKQ329432:QKQ329454 QUM329432:QUM329454 REI329432:REI329454 ROE329432:ROE329454 RYA329432:RYA329454 SHW329432:SHW329454 SRS329432:SRS329454 TBO329432:TBO329454 TLK329432:TLK329454 TVG329432:TVG329454 UFC329432:UFC329454 UOY329432:UOY329454 UYU329432:UYU329454 VIQ329432:VIQ329454 VSM329432:VSM329454 WCI329432:WCI329454 WME329432:WME329454 WWA329432:WWA329454 S394968:S394990 JO394968:JO394990 TK394968:TK394990 ADG394968:ADG394990 ANC394968:ANC394990 AWY394968:AWY394990 BGU394968:BGU394990 BQQ394968:BQQ394990 CAM394968:CAM394990 CKI394968:CKI394990 CUE394968:CUE394990 DEA394968:DEA394990 DNW394968:DNW394990 DXS394968:DXS394990 EHO394968:EHO394990 ERK394968:ERK394990 FBG394968:FBG394990 FLC394968:FLC394990 FUY394968:FUY394990 GEU394968:GEU394990 GOQ394968:GOQ394990 GYM394968:GYM394990 HII394968:HII394990 HSE394968:HSE394990 ICA394968:ICA394990 ILW394968:ILW394990 IVS394968:IVS394990 JFO394968:JFO394990 JPK394968:JPK394990 JZG394968:JZG394990 KJC394968:KJC394990 KSY394968:KSY394990 LCU394968:LCU394990 LMQ394968:LMQ394990 LWM394968:LWM394990 MGI394968:MGI394990 MQE394968:MQE394990 NAA394968:NAA394990 NJW394968:NJW394990 NTS394968:NTS394990 ODO394968:ODO394990 ONK394968:ONK394990 OXG394968:OXG394990 PHC394968:PHC394990 PQY394968:PQY394990 QAU394968:QAU394990 QKQ394968:QKQ394990 QUM394968:QUM394990 REI394968:REI394990 ROE394968:ROE394990 RYA394968:RYA394990 SHW394968:SHW394990 SRS394968:SRS394990 TBO394968:TBO394990 TLK394968:TLK394990 TVG394968:TVG394990 UFC394968:UFC394990 UOY394968:UOY394990 UYU394968:UYU394990 VIQ394968:VIQ394990 VSM394968:VSM394990 WCI394968:WCI394990 WME394968:WME394990 WWA394968:WWA394990 S460504:S460526 JO460504:JO460526 TK460504:TK460526 ADG460504:ADG460526 ANC460504:ANC460526 AWY460504:AWY460526 BGU460504:BGU460526 BQQ460504:BQQ460526 CAM460504:CAM460526 CKI460504:CKI460526 CUE460504:CUE460526 DEA460504:DEA460526 DNW460504:DNW460526 DXS460504:DXS460526 EHO460504:EHO460526 ERK460504:ERK460526 FBG460504:FBG460526 FLC460504:FLC460526 FUY460504:FUY460526 GEU460504:GEU460526 GOQ460504:GOQ460526 GYM460504:GYM460526 HII460504:HII460526 HSE460504:HSE460526 ICA460504:ICA460526 ILW460504:ILW460526 IVS460504:IVS460526 JFO460504:JFO460526 JPK460504:JPK460526 JZG460504:JZG460526 KJC460504:KJC460526 KSY460504:KSY460526 LCU460504:LCU460526 LMQ460504:LMQ460526 LWM460504:LWM460526 MGI460504:MGI460526 MQE460504:MQE460526 NAA460504:NAA460526 NJW460504:NJW460526 NTS460504:NTS460526 ODO460504:ODO460526 ONK460504:ONK460526 OXG460504:OXG460526 PHC460504:PHC460526 PQY460504:PQY460526 QAU460504:QAU460526 QKQ460504:QKQ460526 QUM460504:QUM460526 REI460504:REI460526 ROE460504:ROE460526 RYA460504:RYA460526 SHW460504:SHW460526 SRS460504:SRS460526 TBO460504:TBO460526 TLK460504:TLK460526 TVG460504:TVG460526 UFC460504:UFC460526 UOY460504:UOY460526 UYU460504:UYU460526 VIQ460504:VIQ460526 VSM460504:VSM460526 WCI460504:WCI460526 WME460504:WME460526 WWA460504:WWA460526 S526040:S526062 JO526040:JO526062 TK526040:TK526062 ADG526040:ADG526062 ANC526040:ANC526062 AWY526040:AWY526062 BGU526040:BGU526062 BQQ526040:BQQ526062 CAM526040:CAM526062 CKI526040:CKI526062 CUE526040:CUE526062 DEA526040:DEA526062 DNW526040:DNW526062 DXS526040:DXS526062 EHO526040:EHO526062 ERK526040:ERK526062 FBG526040:FBG526062 FLC526040:FLC526062 FUY526040:FUY526062 GEU526040:GEU526062 GOQ526040:GOQ526062 GYM526040:GYM526062 HII526040:HII526062 HSE526040:HSE526062 ICA526040:ICA526062 ILW526040:ILW526062 IVS526040:IVS526062 JFO526040:JFO526062 JPK526040:JPK526062 JZG526040:JZG526062 KJC526040:KJC526062 KSY526040:KSY526062 LCU526040:LCU526062 LMQ526040:LMQ526062 LWM526040:LWM526062 MGI526040:MGI526062 MQE526040:MQE526062 NAA526040:NAA526062 NJW526040:NJW526062 NTS526040:NTS526062 ODO526040:ODO526062 ONK526040:ONK526062 OXG526040:OXG526062 PHC526040:PHC526062 PQY526040:PQY526062 QAU526040:QAU526062 QKQ526040:QKQ526062 QUM526040:QUM526062 REI526040:REI526062 ROE526040:ROE526062 RYA526040:RYA526062 SHW526040:SHW526062 SRS526040:SRS526062 TBO526040:TBO526062 TLK526040:TLK526062 TVG526040:TVG526062 UFC526040:UFC526062 UOY526040:UOY526062 UYU526040:UYU526062 VIQ526040:VIQ526062 VSM526040:VSM526062 WCI526040:WCI526062 WME526040:WME526062 WWA526040:WWA526062 S591576:S591598 JO591576:JO591598 TK591576:TK591598 ADG591576:ADG591598 ANC591576:ANC591598 AWY591576:AWY591598 BGU591576:BGU591598 BQQ591576:BQQ591598 CAM591576:CAM591598 CKI591576:CKI591598 CUE591576:CUE591598 DEA591576:DEA591598 DNW591576:DNW591598 DXS591576:DXS591598 EHO591576:EHO591598 ERK591576:ERK591598 FBG591576:FBG591598 FLC591576:FLC591598 FUY591576:FUY591598 GEU591576:GEU591598 GOQ591576:GOQ591598 GYM591576:GYM591598 HII591576:HII591598 HSE591576:HSE591598 ICA591576:ICA591598 ILW591576:ILW591598 IVS591576:IVS591598 JFO591576:JFO591598 JPK591576:JPK591598 JZG591576:JZG591598 KJC591576:KJC591598 KSY591576:KSY591598 LCU591576:LCU591598 LMQ591576:LMQ591598 LWM591576:LWM591598 MGI591576:MGI591598 MQE591576:MQE591598 NAA591576:NAA591598 NJW591576:NJW591598 NTS591576:NTS591598 ODO591576:ODO591598 ONK591576:ONK591598 OXG591576:OXG591598 PHC591576:PHC591598 PQY591576:PQY591598 QAU591576:QAU591598 QKQ591576:QKQ591598 QUM591576:QUM591598 REI591576:REI591598 ROE591576:ROE591598 RYA591576:RYA591598 SHW591576:SHW591598 SRS591576:SRS591598 TBO591576:TBO591598 TLK591576:TLK591598 TVG591576:TVG591598 UFC591576:UFC591598 UOY591576:UOY591598 UYU591576:UYU591598 VIQ591576:VIQ591598 VSM591576:VSM591598 WCI591576:WCI591598 WME591576:WME591598 WWA591576:WWA591598 S657112:S657134 JO657112:JO657134 TK657112:TK657134 ADG657112:ADG657134 ANC657112:ANC657134 AWY657112:AWY657134 BGU657112:BGU657134 BQQ657112:BQQ657134 CAM657112:CAM657134 CKI657112:CKI657134 CUE657112:CUE657134 DEA657112:DEA657134 DNW657112:DNW657134 DXS657112:DXS657134 EHO657112:EHO657134 ERK657112:ERK657134 FBG657112:FBG657134 FLC657112:FLC657134 FUY657112:FUY657134 GEU657112:GEU657134 GOQ657112:GOQ657134 GYM657112:GYM657134 HII657112:HII657134 HSE657112:HSE657134 ICA657112:ICA657134 ILW657112:ILW657134 IVS657112:IVS657134 JFO657112:JFO657134 JPK657112:JPK657134 JZG657112:JZG657134 KJC657112:KJC657134 KSY657112:KSY657134 LCU657112:LCU657134 LMQ657112:LMQ657134 LWM657112:LWM657134 MGI657112:MGI657134 MQE657112:MQE657134 NAA657112:NAA657134 NJW657112:NJW657134 NTS657112:NTS657134 ODO657112:ODO657134 ONK657112:ONK657134 OXG657112:OXG657134 PHC657112:PHC657134 PQY657112:PQY657134 QAU657112:QAU657134 QKQ657112:QKQ657134 QUM657112:QUM657134 REI657112:REI657134 ROE657112:ROE657134 RYA657112:RYA657134 SHW657112:SHW657134 SRS657112:SRS657134 TBO657112:TBO657134 TLK657112:TLK657134 TVG657112:TVG657134 UFC657112:UFC657134 UOY657112:UOY657134 UYU657112:UYU657134 VIQ657112:VIQ657134 VSM657112:VSM657134 WCI657112:WCI657134 WME657112:WME657134 WWA657112:WWA657134 S722648:S722670 JO722648:JO722670 TK722648:TK722670 ADG722648:ADG722670 ANC722648:ANC722670 AWY722648:AWY722670 BGU722648:BGU722670 BQQ722648:BQQ722670 CAM722648:CAM722670 CKI722648:CKI722670 CUE722648:CUE722670 DEA722648:DEA722670 DNW722648:DNW722670 DXS722648:DXS722670 EHO722648:EHO722670 ERK722648:ERK722670 FBG722648:FBG722670 FLC722648:FLC722670 FUY722648:FUY722670 GEU722648:GEU722670 GOQ722648:GOQ722670 GYM722648:GYM722670 HII722648:HII722670 HSE722648:HSE722670 ICA722648:ICA722670 ILW722648:ILW722670 IVS722648:IVS722670 JFO722648:JFO722670 JPK722648:JPK722670 JZG722648:JZG722670 KJC722648:KJC722670 KSY722648:KSY722670 LCU722648:LCU722670 LMQ722648:LMQ722670 LWM722648:LWM722670 MGI722648:MGI722670 MQE722648:MQE722670 NAA722648:NAA722670 NJW722648:NJW722670 NTS722648:NTS722670 ODO722648:ODO722670 ONK722648:ONK722670 OXG722648:OXG722670 PHC722648:PHC722670 PQY722648:PQY722670 QAU722648:QAU722670 QKQ722648:QKQ722670 QUM722648:QUM722670 REI722648:REI722670 ROE722648:ROE722670 RYA722648:RYA722670 SHW722648:SHW722670 SRS722648:SRS722670 TBO722648:TBO722670 TLK722648:TLK722670 TVG722648:TVG722670 UFC722648:UFC722670 UOY722648:UOY722670 UYU722648:UYU722670 VIQ722648:VIQ722670 VSM722648:VSM722670 WCI722648:WCI722670 WME722648:WME722670 WWA722648:WWA722670 S788184:S788206 JO788184:JO788206 TK788184:TK788206 ADG788184:ADG788206 ANC788184:ANC788206 AWY788184:AWY788206 BGU788184:BGU788206 BQQ788184:BQQ788206 CAM788184:CAM788206 CKI788184:CKI788206 CUE788184:CUE788206 DEA788184:DEA788206 DNW788184:DNW788206 DXS788184:DXS788206 EHO788184:EHO788206 ERK788184:ERK788206 FBG788184:FBG788206 FLC788184:FLC788206 FUY788184:FUY788206 GEU788184:GEU788206 GOQ788184:GOQ788206 GYM788184:GYM788206 HII788184:HII788206 HSE788184:HSE788206 ICA788184:ICA788206 ILW788184:ILW788206 IVS788184:IVS788206 JFO788184:JFO788206 JPK788184:JPK788206 JZG788184:JZG788206 KJC788184:KJC788206 KSY788184:KSY788206 LCU788184:LCU788206 LMQ788184:LMQ788206 LWM788184:LWM788206 MGI788184:MGI788206 MQE788184:MQE788206 NAA788184:NAA788206 NJW788184:NJW788206 NTS788184:NTS788206 ODO788184:ODO788206 ONK788184:ONK788206 OXG788184:OXG788206 PHC788184:PHC788206 PQY788184:PQY788206 QAU788184:QAU788206 QKQ788184:QKQ788206 QUM788184:QUM788206 REI788184:REI788206 ROE788184:ROE788206 RYA788184:RYA788206 SHW788184:SHW788206 SRS788184:SRS788206 TBO788184:TBO788206 TLK788184:TLK788206 TVG788184:TVG788206 UFC788184:UFC788206 UOY788184:UOY788206 UYU788184:UYU788206 VIQ788184:VIQ788206 VSM788184:VSM788206 WCI788184:WCI788206 WME788184:WME788206 WWA788184:WWA788206 S853720:S853742 JO853720:JO853742 TK853720:TK853742 ADG853720:ADG853742 ANC853720:ANC853742 AWY853720:AWY853742 BGU853720:BGU853742 BQQ853720:BQQ853742 CAM853720:CAM853742 CKI853720:CKI853742 CUE853720:CUE853742 DEA853720:DEA853742 DNW853720:DNW853742 DXS853720:DXS853742 EHO853720:EHO853742 ERK853720:ERK853742 FBG853720:FBG853742 FLC853720:FLC853742 FUY853720:FUY853742 GEU853720:GEU853742 GOQ853720:GOQ853742 GYM853720:GYM853742 HII853720:HII853742 HSE853720:HSE853742 ICA853720:ICA853742 ILW853720:ILW853742 IVS853720:IVS853742 JFO853720:JFO853742 JPK853720:JPK853742 JZG853720:JZG853742 KJC853720:KJC853742 KSY853720:KSY853742 LCU853720:LCU853742 LMQ853720:LMQ853742 LWM853720:LWM853742 MGI853720:MGI853742 MQE853720:MQE853742 NAA853720:NAA853742 NJW853720:NJW853742 NTS853720:NTS853742 ODO853720:ODO853742 ONK853720:ONK853742 OXG853720:OXG853742 PHC853720:PHC853742 PQY853720:PQY853742 QAU853720:QAU853742 QKQ853720:QKQ853742 QUM853720:QUM853742 REI853720:REI853742 ROE853720:ROE853742 RYA853720:RYA853742 SHW853720:SHW853742 SRS853720:SRS853742 TBO853720:TBO853742 TLK853720:TLK853742 TVG853720:TVG853742 UFC853720:UFC853742 UOY853720:UOY853742 UYU853720:UYU853742 VIQ853720:VIQ853742 VSM853720:VSM853742 WCI853720:WCI853742 WME853720:WME853742 WWA853720:WWA853742 S919256:S919278 JO919256:JO919278 TK919256:TK919278 ADG919256:ADG919278 ANC919256:ANC919278 AWY919256:AWY919278 BGU919256:BGU919278 BQQ919256:BQQ919278 CAM919256:CAM919278 CKI919256:CKI919278 CUE919256:CUE919278 DEA919256:DEA919278 DNW919256:DNW919278 DXS919256:DXS919278 EHO919256:EHO919278 ERK919256:ERK919278 FBG919256:FBG919278 FLC919256:FLC919278 FUY919256:FUY919278 GEU919256:GEU919278 GOQ919256:GOQ919278 GYM919256:GYM919278 HII919256:HII919278 HSE919256:HSE919278 ICA919256:ICA919278 ILW919256:ILW919278 IVS919256:IVS919278 JFO919256:JFO919278 JPK919256:JPK919278 JZG919256:JZG919278 KJC919256:KJC919278 KSY919256:KSY919278 LCU919256:LCU919278 LMQ919256:LMQ919278 LWM919256:LWM919278 MGI919256:MGI919278 MQE919256:MQE919278 NAA919256:NAA919278 NJW919256:NJW919278 NTS919256:NTS919278 ODO919256:ODO919278 ONK919256:ONK919278 OXG919256:OXG919278 PHC919256:PHC919278 PQY919256:PQY919278 QAU919256:QAU919278 QKQ919256:QKQ919278 QUM919256:QUM919278 REI919256:REI919278 ROE919256:ROE919278 RYA919256:RYA919278 SHW919256:SHW919278 SRS919256:SRS919278 TBO919256:TBO919278 TLK919256:TLK919278 TVG919256:TVG919278 UFC919256:UFC919278 UOY919256:UOY919278 UYU919256:UYU919278 VIQ919256:VIQ919278 VSM919256:VSM919278 WCI919256:WCI919278 WME919256:WME919278 WWA919256:WWA919278 S984792:S984814 JO984792:JO984814 TK984792:TK984814 ADG984792:ADG984814 ANC984792:ANC984814 AWY984792:AWY984814 BGU984792:BGU984814 BQQ984792:BQQ984814 CAM984792:CAM984814 CKI984792:CKI984814 CUE984792:CUE984814 DEA984792:DEA984814 DNW984792:DNW984814 DXS984792:DXS984814 EHO984792:EHO984814 ERK984792:ERK984814 FBG984792:FBG984814 FLC984792:FLC984814 FUY984792:FUY984814 GEU984792:GEU984814 GOQ984792:GOQ984814 GYM984792:GYM984814 HII984792:HII984814 HSE984792:HSE984814 ICA984792:ICA984814 ILW984792:ILW984814 IVS984792:IVS984814 JFO984792:JFO984814 JPK984792:JPK984814 JZG984792:JZG984814 KJC984792:KJC984814 KSY984792:KSY984814 LCU984792:LCU984814 LMQ984792:LMQ984814 LWM984792:LWM984814 MGI984792:MGI984814 MQE984792:MQE984814 NAA984792:NAA984814 NJW984792:NJW984814 NTS984792:NTS984814 ODO984792:ODO984814 ONK984792:ONK984814 OXG984792:OXG984814 PHC984792:PHC984814 PQY984792:PQY984814 QAU984792:QAU984814 QKQ984792:QKQ984814 QUM984792:QUM984814 REI984792:REI984814 ROE984792:ROE984814 RYA984792:RYA984814 SHW984792:SHW984814 SRS984792:SRS984814 TBO984792:TBO984814 TLK984792:TLK984814 TVG984792:TVG984814 UFC984792:UFC984814 UOY984792:UOY984814 UYU984792:UYU984814 VIQ984792:VIQ984814 VSM984792:VSM984814 WCI984792:WCI984814 WME984792:WME984814 WWA984792:WWA984814 S1731:S1742 JO1731:JO1742 TK1731:TK1742 ADG1731:ADG1742 ANC1731:ANC1742 AWY1731:AWY1742 BGU1731:BGU1742 BQQ1731:BQQ1742 CAM1731:CAM1742 CKI1731:CKI1742 CUE1731:CUE1742 DEA1731:DEA1742 DNW1731:DNW1742 DXS1731:DXS1742 EHO1731:EHO1742 ERK1731:ERK1742 FBG1731:FBG1742 FLC1731:FLC1742 FUY1731:FUY1742 GEU1731:GEU1742 GOQ1731:GOQ1742 GYM1731:GYM1742 HII1731:HII1742 HSE1731:HSE1742 ICA1731:ICA1742 ILW1731:ILW1742 IVS1731:IVS1742 JFO1731:JFO1742 JPK1731:JPK1742 JZG1731:JZG1742 KJC1731:KJC1742 KSY1731:KSY1742 LCU1731:LCU1742 LMQ1731:LMQ1742 LWM1731:LWM1742 MGI1731:MGI1742 MQE1731:MQE1742 NAA1731:NAA1742 NJW1731:NJW1742 NTS1731:NTS1742 ODO1731:ODO1742 ONK1731:ONK1742 OXG1731:OXG1742 PHC1731:PHC1742 PQY1731:PQY1742 QAU1731:QAU1742 QKQ1731:QKQ1742 QUM1731:QUM1742 REI1731:REI1742 ROE1731:ROE1742 RYA1731:RYA1742 SHW1731:SHW1742 SRS1731:SRS1742 TBO1731:TBO1742 TLK1731:TLK1742 TVG1731:TVG1742 UFC1731:UFC1742 UOY1731:UOY1742 UYU1731:UYU1742 VIQ1731:VIQ1742 VSM1731:VSM1742 WCI1731:WCI1742 WME1731:WME1742 WWA1731:WWA1742 S67267:S67278 JO67267:JO67278 TK67267:TK67278 ADG67267:ADG67278 ANC67267:ANC67278 AWY67267:AWY67278 BGU67267:BGU67278 BQQ67267:BQQ67278 CAM67267:CAM67278 CKI67267:CKI67278 CUE67267:CUE67278 DEA67267:DEA67278 DNW67267:DNW67278 DXS67267:DXS67278 EHO67267:EHO67278 ERK67267:ERK67278 FBG67267:FBG67278 FLC67267:FLC67278 FUY67267:FUY67278 GEU67267:GEU67278 GOQ67267:GOQ67278 GYM67267:GYM67278 HII67267:HII67278 HSE67267:HSE67278 ICA67267:ICA67278 ILW67267:ILW67278 IVS67267:IVS67278 JFO67267:JFO67278 JPK67267:JPK67278 JZG67267:JZG67278 KJC67267:KJC67278 KSY67267:KSY67278 LCU67267:LCU67278 LMQ67267:LMQ67278 LWM67267:LWM67278 MGI67267:MGI67278 MQE67267:MQE67278 NAA67267:NAA67278 NJW67267:NJW67278 NTS67267:NTS67278 ODO67267:ODO67278 ONK67267:ONK67278 OXG67267:OXG67278 PHC67267:PHC67278 PQY67267:PQY67278 QAU67267:QAU67278 QKQ67267:QKQ67278 QUM67267:QUM67278 REI67267:REI67278 ROE67267:ROE67278 RYA67267:RYA67278 SHW67267:SHW67278 SRS67267:SRS67278 TBO67267:TBO67278 TLK67267:TLK67278 TVG67267:TVG67278 UFC67267:UFC67278 UOY67267:UOY67278 UYU67267:UYU67278 VIQ67267:VIQ67278 VSM67267:VSM67278 WCI67267:WCI67278 WME67267:WME67278 WWA67267:WWA67278 S132803:S132814 JO132803:JO132814 TK132803:TK132814 ADG132803:ADG132814 ANC132803:ANC132814 AWY132803:AWY132814 BGU132803:BGU132814 BQQ132803:BQQ132814 CAM132803:CAM132814 CKI132803:CKI132814 CUE132803:CUE132814 DEA132803:DEA132814 DNW132803:DNW132814 DXS132803:DXS132814 EHO132803:EHO132814 ERK132803:ERK132814 FBG132803:FBG132814 FLC132803:FLC132814 FUY132803:FUY132814 GEU132803:GEU132814 GOQ132803:GOQ132814 GYM132803:GYM132814 HII132803:HII132814 HSE132803:HSE132814 ICA132803:ICA132814 ILW132803:ILW132814 IVS132803:IVS132814 JFO132803:JFO132814 JPK132803:JPK132814 JZG132803:JZG132814 KJC132803:KJC132814 KSY132803:KSY132814 LCU132803:LCU132814 LMQ132803:LMQ132814 LWM132803:LWM132814 MGI132803:MGI132814 MQE132803:MQE132814 NAA132803:NAA132814 NJW132803:NJW132814 NTS132803:NTS132814 ODO132803:ODO132814 ONK132803:ONK132814 OXG132803:OXG132814 PHC132803:PHC132814 PQY132803:PQY132814 QAU132803:QAU132814 QKQ132803:QKQ132814 QUM132803:QUM132814 REI132803:REI132814 ROE132803:ROE132814 RYA132803:RYA132814 SHW132803:SHW132814 SRS132803:SRS132814 TBO132803:TBO132814 TLK132803:TLK132814 TVG132803:TVG132814 UFC132803:UFC132814 UOY132803:UOY132814 UYU132803:UYU132814 VIQ132803:VIQ132814 VSM132803:VSM132814 WCI132803:WCI132814 WME132803:WME132814 WWA132803:WWA132814 S198339:S198350 JO198339:JO198350 TK198339:TK198350 ADG198339:ADG198350 ANC198339:ANC198350 AWY198339:AWY198350 BGU198339:BGU198350 BQQ198339:BQQ198350 CAM198339:CAM198350 CKI198339:CKI198350 CUE198339:CUE198350 DEA198339:DEA198350 DNW198339:DNW198350 DXS198339:DXS198350 EHO198339:EHO198350 ERK198339:ERK198350 FBG198339:FBG198350 FLC198339:FLC198350 FUY198339:FUY198350 GEU198339:GEU198350 GOQ198339:GOQ198350 GYM198339:GYM198350 HII198339:HII198350 HSE198339:HSE198350 ICA198339:ICA198350 ILW198339:ILW198350 IVS198339:IVS198350 JFO198339:JFO198350 JPK198339:JPK198350 JZG198339:JZG198350 KJC198339:KJC198350 KSY198339:KSY198350 LCU198339:LCU198350 LMQ198339:LMQ198350 LWM198339:LWM198350 MGI198339:MGI198350 MQE198339:MQE198350 NAA198339:NAA198350 NJW198339:NJW198350 NTS198339:NTS198350 ODO198339:ODO198350 ONK198339:ONK198350 OXG198339:OXG198350 PHC198339:PHC198350 PQY198339:PQY198350 QAU198339:QAU198350 QKQ198339:QKQ198350 QUM198339:QUM198350 REI198339:REI198350 ROE198339:ROE198350 RYA198339:RYA198350 SHW198339:SHW198350 SRS198339:SRS198350 TBO198339:TBO198350 TLK198339:TLK198350 TVG198339:TVG198350 UFC198339:UFC198350 UOY198339:UOY198350 UYU198339:UYU198350 VIQ198339:VIQ198350 VSM198339:VSM198350 WCI198339:WCI198350 WME198339:WME198350 WWA198339:WWA198350 S263875:S263886 JO263875:JO263886 TK263875:TK263886 ADG263875:ADG263886 ANC263875:ANC263886 AWY263875:AWY263886 BGU263875:BGU263886 BQQ263875:BQQ263886 CAM263875:CAM263886 CKI263875:CKI263886 CUE263875:CUE263886 DEA263875:DEA263886 DNW263875:DNW263886 DXS263875:DXS263886 EHO263875:EHO263886 ERK263875:ERK263886 FBG263875:FBG263886 FLC263875:FLC263886 FUY263875:FUY263886 GEU263875:GEU263886 GOQ263875:GOQ263886 GYM263875:GYM263886 HII263875:HII263886 HSE263875:HSE263886 ICA263875:ICA263886 ILW263875:ILW263886 IVS263875:IVS263886 JFO263875:JFO263886 JPK263875:JPK263886 JZG263875:JZG263886 KJC263875:KJC263886 KSY263875:KSY263886 LCU263875:LCU263886 LMQ263875:LMQ263886 LWM263875:LWM263886 MGI263875:MGI263886 MQE263875:MQE263886 NAA263875:NAA263886 NJW263875:NJW263886 NTS263875:NTS263886 ODO263875:ODO263886 ONK263875:ONK263886 OXG263875:OXG263886 PHC263875:PHC263886 PQY263875:PQY263886 QAU263875:QAU263886 QKQ263875:QKQ263886 QUM263875:QUM263886 REI263875:REI263886 ROE263875:ROE263886 RYA263875:RYA263886 SHW263875:SHW263886 SRS263875:SRS263886 TBO263875:TBO263886 TLK263875:TLK263886 TVG263875:TVG263886 UFC263875:UFC263886 UOY263875:UOY263886 UYU263875:UYU263886 VIQ263875:VIQ263886 VSM263875:VSM263886 WCI263875:WCI263886 WME263875:WME263886 WWA263875:WWA263886 S329411:S329422 JO329411:JO329422 TK329411:TK329422 ADG329411:ADG329422 ANC329411:ANC329422 AWY329411:AWY329422 BGU329411:BGU329422 BQQ329411:BQQ329422 CAM329411:CAM329422 CKI329411:CKI329422 CUE329411:CUE329422 DEA329411:DEA329422 DNW329411:DNW329422 DXS329411:DXS329422 EHO329411:EHO329422 ERK329411:ERK329422 FBG329411:FBG329422 FLC329411:FLC329422 FUY329411:FUY329422 GEU329411:GEU329422 GOQ329411:GOQ329422 GYM329411:GYM329422 HII329411:HII329422 HSE329411:HSE329422 ICA329411:ICA329422 ILW329411:ILW329422 IVS329411:IVS329422 JFO329411:JFO329422 JPK329411:JPK329422 JZG329411:JZG329422 KJC329411:KJC329422 KSY329411:KSY329422 LCU329411:LCU329422 LMQ329411:LMQ329422 LWM329411:LWM329422 MGI329411:MGI329422 MQE329411:MQE329422 NAA329411:NAA329422 NJW329411:NJW329422 NTS329411:NTS329422 ODO329411:ODO329422 ONK329411:ONK329422 OXG329411:OXG329422 PHC329411:PHC329422 PQY329411:PQY329422 QAU329411:QAU329422 QKQ329411:QKQ329422 QUM329411:QUM329422 REI329411:REI329422 ROE329411:ROE329422 RYA329411:RYA329422 SHW329411:SHW329422 SRS329411:SRS329422 TBO329411:TBO329422 TLK329411:TLK329422 TVG329411:TVG329422 UFC329411:UFC329422 UOY329411:UOY329422 UYU329411:UYU329422 VIQ329411:VIQ329422 VSM329411:VSM329422 WCI329411:WCI329422 WME329411:WME329422 WWA329411:WWA329422 S394947:S394958 JO394947:JO394958 TK394947:TK394958 ADG394947:ADG394958 ANC394947:ANC394958 AWY394947:AWY394958 BGU394947:BGU394958 BQQ394947:BQQ394958 CAM394947:CAM394958 CKI394947:CKI394958 CUE394947:CUE394958 DEA394947:DEA394958 DNW394947:DNW394958 DXS394947:DXS394958 EHO394947:EHO394958 ERK394947:ERK394958 FBG394947:FBG394958 FLC394947:FLC394958 FUY394947:FUY394958 GEU394947:GEU394958 GOQ394947:GOQ394958 GYM394947:GYM394958 HII394947:HII394958 HSE394947:HSE394958 ICA394947:ICA394958 ILW394947:ILW394958 IVS394947:IVS394958 JFO394947:JFO394958 JPK394947:JPK394958 JZG394947:JZG394958 KJC394947:KJC394958 KSY394947:KSY394958 LCU394947:LCU394958 LMQ394947:LMQ394958 LWM394947:LWM394958 MGI394947:MGI394958 MQE394947:MQE394958 NAA394947:NAA394958 NJW394947:NJW394958 NTS394947:NTS394958 ODO394947:ODO394958 ONK394947:ONK394958 OXG394947:OXG394958 PHC394947:PHC394958 PQY394947:PQY394958 QAU394947:QAU394958 QKQ394947:QKQ394958 QUM394947:QUM394958 REI394947:REI394958 ROE394947:ROE394958 RYA394947:RYA394958 SHW394947:SHW394958 SRS394947:SRS394958 TBO394947:TBO394958 TLK394947:TLK394958 TVG394947:TVG394958 UFC394947:UFC394958 UOY394947:UOY394958 UYU394947:UYU394958 VIQ394947:VIQ394958 VSM394947:VSM394958 WCI394947:WCI394958 WME394947:WME394958 WWA394947:WWA394958 S460483:S460494 JO460483:JO460494 TK460483:TK460494 ADG460483:ADG460494 ANC460483:ANC460494 AWY460483:AWY460494 BGU460483:BGU460494 BQQ460483:BQQ460494 CAM460483:CAM460494 CKI460483:CKI460494 CUE460483:CUE460494 DEA460483:DEA460494 DNW460483:DNW460494 DXS460483:DXS460494 EHO460483:EHO460494 ERK460483:ERK460494 FBG460483:FBG460494 FLC460483:FLC460494 FUY460483:FUY460494 GEU460483:GEU460494 GOQ460483:GOQ460494 GYM460483:GYM460494 HII460483:HII460494 HSE460483:HSE460494 ICA460483:ICA460494 ILW460483:ILW460494 IVS460483:IVS460494 JFO460483:JFO460494 JPK460483:JPK460494 JZG460483:JZG460494 KJC460483:KJC460494 KSY460483:KSY460494 LCU460483:LCU460494 LMQ460483:LMQ460494 LWM460483:LWM460494 MGI460483:MGI460494 MQE460483:MQE460494 NAA460483:NAA460494 NJW460483:NJW460494 NTS460483:NTS460494 ODO460483:ODO460494 ONK460483:ONK460494 OXG460483:OXG460494 PHC460483:PHC460494 PQY460483:PQY460494 QAU460483:QAU460494 QKQ460483:QKQ460494 QUM460483:QUM460494 REI460483:REI460494 ROE460483:ROE460494 RYA460483:RYA460494 SHW460483:SHW460494 SRS460483:SRS460494 TBO460483:TBO460494 TLK460483:TLK460494 TVG460483:TVG460494 UFC460483:UFC460494 UOY460483:UOY460494 UYU460483:UYU460494 VIQ460483:VIQ460494 VSM460483:VSM460494 WCI460483:WCI460494 WME460483:WME460494 WWA460483:WWA460494 S526019:S526030 JO526019:JO526030 TK526019:TK526030 ADG526019:ADG526030 ANC526019:ANC526030 AWY526019:AWY526030 BGU526019:BGU526030 BQQ526019:BQQ526030 CAM526019:CAM526030 CKI526019:CKI526030 CUE526019:CUE526030 DEA526019:DEA526030 DNW526019:DNW526030 DXS526019:DXS526030 EHO526019:EHO526030 ERK526019:ERK526030 FBG526019:FBG526030 FLC526019:FLC526030 FUY526019:FUY526030 GEU526019:GEU526030 GOQ526019:GOQ526030 GYM526019:GYM526030 HII526019:HII526030 HSE526019:HSE526030 ICA526019:ICA526030 ILW526019:ILW526030 IVS526019:IVS526030 JFO526019:JFO526030 JPK526019:JPK526030 JZG526019:JZG526030 KJC526019:KJC526030 KSY526019:KSY526030 LCU526019:LCU526030 LMQ526019:LMQ526030 LWM526019:LWM526030 MGI526019:MGI526030 MQE526019:MQE526030 NAA526019:NAA526030 NJW526019:NJW526030 NTS526019:NTS526030 ODO526019:ODO526030 ONK526019:ONK526030 OXG526019:OXG526030 PHC526019:PHC526030 PQY526019:PQY526030 QAU526019:QAU526030 QKQ526019:QKQ526030 QUM526019:QUM526030 REI526019:REI526030 ROE526019:ROE526030 RYA526019:RYA526030 SHW526019:SHW526030 SRS526019:SRS526030 TBO526019:TBO526030 TLK526019:TLK526030 TVG526019:TVG526030 UFC526019:UFC526030 UOY526019:UOY526030 UYU526019:UYU526030 VIQ526019:VIQ526030 VSM526019:VSM526030 WCI526019:WCI526030 WME526019:WME526030 WWA526019:WWA526030 S591555:S591566 JO591555:JO591566 TK591555:TK591566 ADG591555:ADG591566 ANC591555:ANC591566 AWY591555:AWY591566 BGU591555:BGU591566 BQQ591555:BQQ591566 CAM591555:CAM591566 CKI591555:CKI591566 CUE591555:CUE591566 DEA591555:DEA591566 DNW591555:DNW591566 DXS591555:DXS591566 EHO591555:EHO591566 ERK591555:ERK591566 FBG591555:FBG591566 FLC591555:FLC591566 FUY591555:FUY591566 GEU591555:GEU591566 GOQ591555:GOQ591566 GYM591555:GYM591566 HII591555:HII591566 HSE591555:HSE591566 ICA591555:ICA591566 ILW591555:ILW591566 IVS591555:IVS591566 JFO591555:JFO591566 JPK591555:JPK591566 JZG591555:JZG591566 KJC591555:KJC591566 KSY591555:KSY591566 LCU591555:LCU591566 LMQ591555:LMQ591566 LWM591555:LWM591566 MGI591555:MGI591566 MQE591555:MQE591566 NAA591555:NAA591566 NJW591555:NJW591566 NTS591555:NTS591566 ODO591555:ODO591566 ONK591555:ONK591566 OXG591555:OXG591566 PHC591555:PHC591566 PQY591555:PQY591566 QAU591555:QAU591566 QKQ591555:QKQ591566 QUM591555:QUM591566 REI591555:REI591566 ROE591555:ROE591566 RYA591555:RYA591566 SHW591555:SHW591566 SRS591555:SRS591566 TBO591555:TBO591566 TLK591555:TLK591566 TVG591555:TVG591566 UFC591555:UFC591566 UOY591555:UOY591566 UYU591555:UYU591566 VIQ591555:VIQ591566 VSM591555:VSM591566 WCI591555:WCI591566 WME591555:WME591566 WWA591555:WWA591566 S657091:S657102 JO657091:JO657102 TK657091:TK657102 ADG657091:ADG657102 ANC657091:ANC657102 AWY657091:AWY657102 BGU657091:BGU657102 BQQ657091:BQQ657102 CAM657091:CAM657102 CKI657091:CKI657102 CUE657091:CUE657102 DEA657091:DEA657102 DNW657091:DNW657102 DXS657091:DXS657102 EHO657091:EHO657102 ERK657091:ERK657102 FBG657091:FBG657102 FLC657091:FLC657102 FUY657091:FUY657102 GEU657091:GEU657102 GOQ657091:GOQ657102 GYM657091:GYM657102 HII657091:HII657102 HSE657091:HSE657102 ICA657091:ICA657102 ILW657091:ILW657102 IVS657091:IVS657102 JFO657091:JFO657102 JPK657091:JPK657102 JZG657091:JZG657102 KJC657091:KJC657102 KSY657091:KSY657102 LCU657091:LCU657102 LMQ657091:LMQ657102 LWM657091:LWM657102 MGI657091:MGI657102 MQE657091:MQE657102 NAA657091:NAA657102 NJW657091:NJW657102 NTS657091:NTS657102 ODO657091:ODO657102 ONK657091:ONK657102 OXG657091:OXG657102 PHC657091:PHC657102 PQY657091:PQY657102 QAU657091:QAU657102 QKQ657091:QKQ657102 QUM657091:QUM657102 REI657091:REI657102 ROE657091:ROE657102 RYA657091:RYA657102 SHW657091:SHW657102 SRS657091:SRS657102 TBO657091:TBO657102 TLK657091:TLK657102 TVG657091:TVG657102 UFC657091:UFC657102 UOY657091:UOY657102 UYU657091:UYU657102 VIQ657091:VIQ657102 VSM657091:VSM657102 WCI657091:WCI657102 WME657091:WME657102 WWA657091:WWA657102 S722627:S722638 JO722627:JO722638 TK722627:TK722638 ADG722627:ADG722638 ANC722627:ANC722638 AWY722627:AWY722638 BGU722627:BGU722638 BQQ722627:BQQ722638 CAM722627:CAM722638 CKI722627:CKI722638 CUE722627:CUE722638 DEA722627:DEA722638 DNW722627:DNW722638 DXS722627:DXS722638 EHO722627:EHO722638 ERK722627:ERK722638 FBG722627:FBG722638 FLC722627:FLC722638 FUY722627:FUY722638 GEU722627:GEU722638 GOQ722627:GOQ722638 GYM722627:GYM722638 HII722627:HII722638 HSE722627:HSE722638 ICA722627:ICA722638 ILW722627:ILW722638 IVS722627:IVS722638 JFO722627:JFO722638 JPK722627:JPK722638 JZG722627:JZG722638 KJC722627:KJC722638 KSY722627:KSY722638 LCU722627:LCU722638 LMQ722627:LMQ722638 LWM722627:LWM722638 MGI722627:MGI722638 MQE722627:MQE722638 NAA722627:NAA722638 NJW722627:NJW722638 NTS722627:NTS722638 ODO722627:ODO722638 ONK722627:ONK722638 OXG722627:OXG722638 PHC722627:PHC722638 PQY722627:PQY722638 QAU722627:QAU722638 QKQ722627:QKQ722638 QUM722627:QUM722638 REI722627:REI722638 ROE722627:ROE722638 RYA722627:RYA722638 SHW722627:SHW722638 SRS722627:SRS722638 TBO722627:TBO722638 TLK722627:TLK722638 TVG722627:TVG722638 UFC722627:UFC722638 UOY722627:UOY722638 UYU722627:UYU722638 VIQ722627:VIQ722638 VSM722627:VSM722638 WCI722627:WCI722638 WME722627:WME722638 WWA722627:WWA722638 S788163:S788174 JO788163:JO788174 TK788163:TK788174 ADG788163:ADG788174 ANC788163:ANC788174 AWY788163:AWY788174 BGU788163:BGU788174 BQQ788163:BQQ788174 CAM788163:CAM788174 CKI788163:CKI788174 CUE788163:CUE788174 DEA788163:DEA788174 DNW788163:DNW788174 DXS788163:DXS788174 EHO788163:EHO788174 ERK788163:ERK788174 FBG788163:FBG788174 FLC788163:FLC788174 FUY788163:FUY788174 GEU788163:GEU788174 GOQ788163:GOQ788174 GYM788163:GYM788174 HII788163:HII788174 HSE788163:HSE788174 ICA788163:ICA788174 ILW788163:ILW788174 IVS788163:IVS788174 JFO788163:JFO788174 JPK788163:JPK788174 JZG788163:JZG788174 KJC788163:KJC788174 KSY788163:KSY788174 LCU788163:LCU788174 LMQ788163:LMQ788174 LWM788163:LWM788174 MGI788163:MGI788174 MQE788163:MQE788174 NAA788163:NAA788174 NJW788163:NJW788174 NTS788163:NTS788174 ODO788163:ODO788174 ONK788163:ONK788174 OXG788163:OXG788174 PHC788163:PHC788174 PQY788163:PQY788174 QAU788163:QAU788174 QKQ788163:QKQ788174 QUM788163:QUM788174 REI788163:REI788174 ROE788163:ROE788174 RYA788163:RYA788174 SHW788163:SHW788174 SRS788163:SRS788174 TBO788163:TBO788174 TLK788163:TLK788174 TVG788163:TVG788174 UFC788163:UFC788174 UOY788163:UOY788174 UYU788163:UYU788174 VIQ788163:VIQ788174 VSM788163:VSM788174 WCI788163:WCI788174 WME788163:WME788174 WWA788163:WWA788174 S853699:S853710 JO853699:JO853710 TK853699:TK853710 ADG853699:ADG853710 ANC853699:ANC853710 AWY853699:AWY853710 BGU853699:BGU853710 BQQ853699:BQQ853710 CAM853699:CAM853710 CKI853699:CKI853710 CUE853699:CUE853710 DEA853699:DEA853710 DNW853699:DNW853710 DXS853699:DXS853710 EHO853699:EHO853710 ERK853699:ERK853710 FBG853699:FBG853710 FLC853699:FLC853710 FUY853699:FUY853710 GEU853699:GEU853710 GOQ853699:GOQ853710 GYM853699:GYM853710 HII853699:HII853710 HSE853699:HSE853710 ICA853699:ICA853710 ILW853699:ILW853710 IVS853699:IVS853710 JFO853699:JFO853710 JPK853699:JPK853710 JZG853699:JZG853710 KJC853699:KJC853710 KSY853699:KSY853710 LCU853699:LCU853710 LMQ853699:LMQ853710 LWM853699:LWM853710 MGI853699:MGI853710 MQE853699:MQE853710 NAA853699:NAA853710 NJW853699:NJW853710 NTS853699:NTS853710 ODO853699:ODO853710 ONK853699:ONK853710 OXG853699:OXG853710 PHC853699:PHC853710 PQY853699:PQY853710 QAU853699:QAU853710 QKQ853699:QKQ853710 QUM853699:QUM853710 REI853699:REI853710 ROE853699:ROE853710 RYA853699:RYA853710 SHW853699:SHW853710 SRS853699:SRS853710 TBO853699:TBO853710 TLK853699:TLK853710 TVG853699:TVG853710 UFC853699:UFC853710 UOY853699:UOY853710 UYU853699:UYU853710 VIQ853699:VIQ853710 VSM853699:VSM853710 WCI853699:WCI853710 WME853699:WME853710 WWA853699:WWA853710 S919235:S919246 JO919235:JO919246 TK919235:TK919246 ADG919235:ADG919246 ANC919235:ANC919246 AWY919235:AWY919246 BGU919235:BGU919246 BQQ919235:BQQ919246 CAM919235:CAM919246 CKI919235:CKI919246 CUE919235:CUE919246 DEA919235:DEA919246 DNW919235:DNW919246 DXS919235:DXS919246 EHO919235:EHO919246 ERK919235:ERK919246 FBG919235:FBG919246 FLC919235:FLC919246 FUY919235:FUY919246 GEU919235:GEU919246 GOQ919235:GOQ919246 GYM919235:GYM919246 HII919235:HII919246 HSE919235:HSE919246 ICA919235:ICA919246 ILW919235:ILW919246 IVS919235:IVS919246 JFO919235:JFO919246 JPK919235:JPK919246 JZG919235:JZG919246 KJC919235:KJC919246 KSY919235:KSY919246 LCU919235:LCU919246 LMQ919235:LMQ919246 LWM919235:LWM919246 MGI919235:MGI919246 MQE919235:MQE919246 NAA919235:NAA919246 NJW919235:NJW919246 NTS919235:NTS919246 ODO919235:ODO919246 ONK919235:ONK919246 OXG919235:OXG919246 PHC919235:PHC919246 PQY919235:PQY919246 QAU919235:QAU919246 QKQ919235:QKQ919246 QUM919235:QUM919246 REI919235:REI919246 ROE919235:ROE919246 RYA919235:RYA919246 SHW919235:SHW919246 SRS919235:SRS919246 TBO919235:TBO919246 TLK919235:TLK919246 TVG919235:TVG919246 UFC919235:UFC919246 UOY919235:UOY919246 UYU919235:UYU919246 VIQ919235:VIQ919246 VSM919235:VSM919246 WCI919235:WCI919246 WME919235:WME919246 WWA919235:WWA919246 S984771:S984782 JO984771:JO984782 TK984771:TK984782 ADG984771:ADG984782 ANC984771:ANC984782 AWY984771:AWY984782 BGU984771:BGU984782 BQQ984771:BQQ984782 CAM984771:CAM984782 CKI984771:CKI984782 CUE984771:CUE984782 DEA984771:DEA984782 DNW984771:DNW984782 DXS984771:DXS984782 EHO984771:EHO984782 ERK984771:ERK984782 FBG984771:FBG984782 FLC984771:FLC984782 FUY984771:FUY984782 GEU984771:GEU984782 GOQ984771:GOQ984782 GYM984771:GYM984782 HII984771:HII984782 HSE984771:HSE984782 ICA984771:ICA984782 ILW984771:ILW984782 IVS984771:IVS984782 JFO984771:JFO984782 JPK984771:JPK984782 JZG984771:JZG984782 KJC984771:KJC984782 KSY984771:KSY984782 LCU984771:LCU984782 LMQ984771:LMQ984782 LWM984771:LWM984782 MGI984771:MGI984782 MQE984771:MQE984782 NAA984771:NAA984782 NJW984771:NJW984782 NTS984771:NTS984782 ODO984771:ODO984782 ONK984771:ONK984782 OXG984771:OXG984782 PHC984771:PHC984782 PQY984771:PQY984782 QAU984771:QAU984782 QKQ984771:QKQ984782 QUM984771:QUM984782 REI984771:REI984782 ROE984771:ROE984782 RYA984771:RYA984782 SHW984771:SHW984782 SRS984771:SRS984782 TBO984771:TBO984782 TLK984771:TLK984782 TVG984771:TVG984782 UFC984771:UFC984782 UOY984771:UOY984782 UYU984771:UYU984782 VIQ984771:VIQ984782 VSM984771:VSM984782 WCI984771:WCI984782 WME984771:WME984782 WWA984771:WWA984782 S1746:S1749 JO1746:JO1749 TK1746:TK1749 ADG1746:ADG1749 ANC1746:ANC1749 AWY1746:AWY1749 BGU1746:BGU1749 BQQ1746:BQQ1749 CAM1746:CAM1749 CKI1746:CKI1749 CUE1746:CUE1749 DEA1746:DEA1749 DNW1746:DNW1749 DXS1746:DXS1749 EHO1746:EHO1749 ERK1746:ERK1749 FBG1746:FBG1749 FLC1746:FLC1749 FUY1746:FUY1749 GEU1746:GEU1749 GOQ1746:GOQ1749 GYM1746:GYM1749 HII1746:HII1749 HSE1746:HSE1749 ICA1746:ICA1749 ILW1746:ILW1749 IVS1746:IVS1749 JFO1746:JFO1749 JPK1746:JPK1749 JZG1746:JZG1749 KJC1746:KJC1749 KSY1746:KSY1749 LCU1746:LCU1749 LMQ1746:LMQ1749 LWM1746:LWM1749 MGI1746:MGI1749 MQE1746:MQE1749 NAA1746:NAA1749 NJW1746:NJW1749 NTS1746:NTS1749 ODO1746:ODO1749 ONK1746:ONK1749 OXG1746:OXG1749 PHC1746:PHC1749 PQY1746:PQY1749 QAU1746:QAU1749 QKQ1746:QKQ1749 QUM1746:QUM1749 REI1746:REI1749 ROE1746:ROE1749 RYA1746:RYA1749 SHW1746:SHW1749 SRS1746:SRS1749 TBO1746:TBO1749 TLK1746:TLK1749 TVG1746:TVG1749 UFC1746:UFC1749 UOY1746:UOY1749 UYU1746:UYU1749 VIQ1746:VIQ1749 VSM1746:VSM1749 WCI1746:WCI1749 WME1746:WME1749 WWA1746:WWA1749 S67282:S67285 JO67282:JO67285 TK67282:TK67285 ADG67282:ADG67285 ANC67282:ANC67285 AWY67282:AWY67285 BGU67282:BGU67285 BQQ67282:BQQ67285 CAM67282:CAM67285 CKI67282:CKI67285 CUE67282:CUE67285 DEA67282:DEA67285 DNW67282:DNW67285 DXS67282:DXS67285 EHO67282:EHO67285 ERK67282:ERK67285 FBG67282:FBG67285 FLC67282:FLC67285 FUY67282:FUY67285 GEU67282:GEU67285 GOQ67282:GOQ67285 GYM67282:GYM67285 HII67282:HII67285 HSE67282:HSE67285 ICA67282:ICA67285 ILW67282:ILW67285 IVS67282:IVS67285 JFO67282:JFO67285 JPK67282:JPK67285 JZG67282:JZG67285 KJC67282:KJC67285 KSY67282:KSY67285 LCU67282:LCU67285 LMQ67282:LMQ67285 LWM67282:LWM67285 MGI67282:MGI67285 MQE67282:MQE67285 NAA67282:NAA67285 NJW67282:NJW67285 NTS67282:NTS67285 ODO67282:ODO67285 ONK67282:ONK67285 OXG67282:OXG67285 PHC67282:PHC67285 PQY67282:PQY67285 QAU67282:QAU67285 QKQ67282:QKQ67285 QUM67282:QUM67285 REI67282:REI67285 ROE67282:ROE67285 RYA67282:RYA67285 SHW67282:SHW67285 SRS67282:SRS67285 TBO67282:TBO67285 TLK67282:TLK67285 TVG67282:TVG67285 UFC67282:UFC67285 UOY67282:UOY67285 UYU67282:UYU67285 VIQ67282:VIQ67285 VSM67282:VSM67285 WCI67282:WCI67285 WME67282:WME67285 WWA67282:WWA67285 S132818:S132821 JO132818:JO132821 TK132818:TK132821 ADG132818:ADG132821 ANC132818:ANC132821 AWY132818:AWY132821 BGU132818:BGU132821 BQQ132818:BQQ132821 CAM132818:CAM132821 CKI132818:CKI132821 CUE132818:CUE132821 DEA132818:DEA132821 DNW132818:DNW132821 DXS132818:DXS132821 EHO132818:EHO132821 ERK132818:ERK132821 FBG132818:FBG132821 FLC132818:FLC132821 FUY132818:FUY132821 GEU132818:GEU132821 GOQ132818:GOQ132821 GYM132818:GYM132821 HII132818:HII132821 HSE132818:HSE132821 ICA132818:ICA132821 ILW132818:ILW132821 IVS132818:IVS132821 JFO132818:JFO132821 JPK132818:JPK132821 JZG132818:JZG132821 KJC132818:KJC132821 KSY132818:KSY132821 LCU132818:LCU132821 LMQ132818:LMQ132821 LWM132818:LWM132821 MGI132818:MGI132821 MQE132818:MQE132821 NAA132818:NAA132821 NJW132818:NJW132821 NTS132818:NTS132821 ODO132818:ODO132821 ONK132818:ONK132821 OXG132818:OXG132821 PHC132818:PHC132821 PQY132818:PQY132821 QAU132818:QAU132821 QKQ132818:QKQ132821 QUM132818:QUM132821 REI132818:REI132821 ROE132818:ROE132821 RYA132818:RYA132821 SHW132818:SHW132821 SRS132818:SRS132821 TBO132818:TBO132821 TLK132818:TLK132821 TVG132818:TVG132821 UFC132818:UFC132821 UOY132818:UOY132821 UYU132818:UYU132821 VIQ132818:VIQ132821 VSM132818:VSM132821 WCI132818:WCI132821 WME132818:WME132821 WWA132818:WWA132821 S198354:S198357 JO198354:JO198357 TK198354:TK198357 ADG198354:ADG198357 ANC198354:ANC198357 AWY198354:AWY198357 BGU198354:BGU198357 BQQ198354:BQQ198357 CAM198354:CAM198357 CKI198354:CKI198357 CUE198354:CUE198357 DEA198354:DEA198357 DNW198354:DNW198357 DXS198354:DXS198357 EHO198354:EHO198357 ERK198354:ERK198357 FBG198354:FBG198357 FLC198354:FLC198357 FUY198354:FUY198357 GEU198354:GEU198357 GOQ198354:GOQ198357 GYM198354:GYM198357 HII198354:HII198357 HSE198354:HSE198357 ICA198354:ICA198357 ILW198354:ILW198357 IVS198354:IVS198357 JFO198354:JFO198357 JPK198354:JPK198357 JZG198354:JZG198357 KJC198354:KJC198357 KSY198354:KSY198357 LCU198354:LCU198357 LMQ198354:LMQ198357 LWM198354:LWM198357 MGI198354:MGI198357 MQE198354:MQE198357 NAA198354:NAA198357 NJW198354:NJW198357 NTS198354:NTS198357 ODO198354:ODO198357 ONK198354:ONK198357 OXG198354:OXG198357 PHC198354:PHC198357 PQY198354:PQY198357 QAU198354:QAU198357 QKQ198354:QKQ198357 QUM198354:QUM198357 REI198354:REI198357 ROE198354:ROE198357 RYA198354:RYA198357 SHW198354:SHW198357 SRS198354:SRS198357 TBO198354:TBO198357 TLK198354:TLK198357 TVG198354:TVG198357 UFC198354:UFC198357 UOY198354:UOY198357 UYU198354:UYU198357 VIQ198354:VIQ198357 VSM198354:VSM198357 WCI198354:WCI198357 WME198354:WME198357 WWA198354:WWA198357 S263890:S263893 JO263890:JO263893 TK263890:TK263893 ADG263890:ADG263893 ANC263890:ANC263893 AWY263890:AWY263893 BGU263890:BGU263893 BQQ263890:BQQ263893 CAM263890:CAM263893 CKI263890:CKI263893 CUE263890:CUE263893 DEA263890:DEA263893 DNW263890:DNW263893 DXS263890:DXS263893 EHO263890:EHO263893 ERK263890:ERK263893 FBG263890:FBG263893 FLC263890:FLC263893 FUY263890:FUY263893 GEU263890:GEU263893 GOQ263890:GOQ263893 GYM263890:GYM263893 HII263890:HII263893 HSE263890:HSE263893 ICA263890:ICA263893 ILW263890:ILW263893 IVS263890:IVS263893 JFO263890:JFO263893 JPK263890:JPK263893 JZG263890:JZG263893 KJC263890:KJC263893 KSY263890:KSY263893 LCU263890:LCU263893 LMQ263890:LMQ263893 LWM263890:LWM263893 MGI263890:MGI263893 MQE263890:MQE263893 NAA263890:NAA263893 NJW263890:NJW263893 NTS263890:NTS263893 ODO263890:ODO263893 ONK263890:ONK263893 OXG263890:OXG263893 PHC263890:PHC263893 PQY263890:PQY263893 QAU263890:QAU263893 QKQ263890:QKQ263893 QUM263890:QUM263893 REI263890:REI263893 ROE263890:ROE263893 RYA263890:RYA263893 SHW263890:SHW263893 SRS263890:SRS263893 TBO263890:TBO263893 TLK263890:TLK263893 TVG263890:TVG263893 UFC263890:UFC263893 UOY263890:UOY263893 UYU263890:UYU263893 VIQ263890:VIQ263893 VSM263890:VSM263893 WCI263890:WCI263893 WME263890:WME263893 WWA263890:WWA263893 S329426:S329429 JO329426:JO329429 TK329426:TK329429 ADG329426:ADG329429 ANC329426:ANC329429 AWY329426:AWY329429 BGU329426:BGU329429 BQQ329426:BQQ329429 CAM329426:CAM329429 CKI329426:CKI329429 CUE329426:CUE329429 DEA329426:DEA329429 DNW329426:DNW329429 DXS329426:DXS329429 EHO329426:EHO329429 ERK329426:ERK329429 FBG329426:FBG329429 FLC329426:FLC329429 FUY329426:FUY329429 GEU329426:GEU329429 GOQ329426:GOQ329429 GYM329426:GYM329429 HII329426:HII329429 HSE329426:HSE329429 ICA329426:ICA329429 ILW329426:ILW329429 IVS329426:IVS329429 JFO329426:JFO329429 JPK329426:JPK329429 JZG329426:JZG329429 KJC329426:KJC329429 KSY329426:KSY329429 LCU329426:LCU329429 LMQ329426:LMQ329429 LWM329426:LWM329429 MGI329426:MGI329429 MQE329426:MQE329429 NAA329426:NAA329429 NJW329426:NJW329429 NTS329426:NTS329429 ODO329426:ODO329429 ONK329426:ONK329429 OXG329426:OXG329429 PHC329426:PHC329429 PQY329426:PQY329429 QAU329426:QAU329429 QKQ329426:QKQ329429 QUM329426:QUM329429 REI329426:REI329429 ROE329426:ROE329429 RYA329426:RYA329429 SHW329426:SHW329429 SRS329426:SRS329429 TBO329426:TBO329429 TLK329426:TLK329429 TVG329426:TVG329429 UFC329426:UFC329429 UOY329426:UOY329429 UYU329426:UYU329429 VIQ329426:VIQ329429 VSM329426:VSM329429 WCI329426:WCI329429 WME329426:WME329429 WWA329426:WWA329429 S394962:S394965 JO394962:JO394965 TK394962:TK394965 ADG394962:ADG394965 ANC394962:ANC394965 AWY394962:AWY394965 BGU394962:BGU394965 BQQ394962:BQQ394965 CAM394962:CAM394965 CKI394962:CKI394965 CUE394962:CUE394965 DEA394962:DEA394965 DNW394962:DNW394965 DXS394962:DXS394965 EHO394962:EHO394965 ERK394962:ERK394965 FBG394962:FBG394965 FLC394962:FLC394965 FUY394962:FUY394965 GEU394962:GEU394965 GOQ394962:GOQ394965 GYM394962:GYM394965 HII394962:HII394965 HSE394962:HSE394965 ICA394962:ICA394965 ILW394962:ILW394965 IVS394962:IVS394965 JFO394962:JFO394965 JPK394962:JPK394965 JZG394962:JZG394965 KJC394962:KJC394965 KSY394962:KSY394965 LCU394962:LCU394965 LMQ394962:LMQ394965 LWM394962:LWM394965 MGI394962:MGI394965 MQE394962:MQE394965 NAA394962:NAA394965 NJW394962:NJW394965 NTS394962:NTS394965 ODO394962:ODO394965 ONK394962:ONK394965 OXG394962:OXG394965 PHC394962:PHC394965 PQY394962:PQY394965 QAU394962:QAU394965 QKQ394962:QKQ394965 QUM394962:QUM394965 REI394962:REI394965 ROE394962:ROE394965 RYA394962:RYA394965 SHW394962:SHW394965 SRS394962:SRS394965 TBO394962:TBO394965 TLK394962:TLK394965 TVG394962:TVG394965 UFC394962:UFC394965 UOY394962:UOY394965 UYU394962:UYU394965 VIQ394962:VIQ394965 VSM394962:VSM394965 WCI394962:WCI394965 WME394962:WME394965 WWA394962:WWA394965 S460498:S460501 JO460498:JO460501 TK460498:TK460501 ADG460498:ADG460501 ANC460498:ANC460501 AWY460498:AWY460501 BGU460498:BGU460501 BQQ460498:BQQ460501 CAM460498:CAM460501 CKI460498:CKI460501 CUE460498:CUE460501 DEA460498:DEA460501 DNW460498:DNW460501 DXS460498:DXS460501 EHO460498:EHO460501 ERK460498:ERK460501 FBG460498:FBG460501 FLC460498:FLC460501 FUY460498:FUY460501 GEU460498:GEU460501 GOQ460498:GOQ460501 GYM460498:GYM460501 HII460498:HII460501 HSE460498:HSE460501 ICA460498:ICA460501 ILW460498:ILW460501 IVS460498:IVS460501 JFO460498:JFO460501 JPK460498:JPK460501 JZG460498:JZG460501 KJC460498:KJC460501 KSY460498:KSY460501 LCU460498:LCU460501 LMQ460498:LMQ460501 LWM460498:LWM460501 MGI460498:MGI460501 MQE460498:MQE460501 NAA460498:NAA460501 NJW460498:NJW460501 NTS460498:NTS460501 ODO460498:ODO460501 ONK460498:ONK460501 OXG460498:OXG460501 PHC460498:PHC460501 PQY460498:PQY460501 QAU460498:QAU460501 QKQ460498:QKQ460501 QUM460498:QUM460501 REI460498:REI460501 ROE460498:ROE460501 RYA460498:RYA460501 SHW460498:SHW460501 SRS460498:SRS460501 TBO460498:TBO460501 TLK460498:TLK460501 TVG460498:TVG460501 UFC460498:UFC460501 UOY460498:UOY460501 UYU460498:UYU460501 VIQ460498:VIQ460501 VSM460498:VSM460501 WCI460498:WCI460501 WME460498:WME460501 WWA460498:WWA460501 S526034:S526037 JO526034:JO526037 TK526034:TK526037 ADG526034:ADG526037 ANC526034:ANC526037 AWY526034:AWY526037 BGU526034:BGU526037 BQQ526034:BQQ526037 CAM526034:CAM526037 CKI526034:CKI526037 CUE526034:CUE526037 DEA526034:DEA526037 DNW526034:DNW526037 DXS526034:DXS526037 EHO526034:EHO526037 ERK526034:ERK526037 FBG526034:FBG526037 FLC526034:FLC526037 FUY526034:FUY526037 GEU526034:GEU526037 GOQ526034:GOQ526037 GYM526034:GYM526037 HII526034:HII526037 HSE526034:HSE526037 ICA526034:ICA526037 ILW526034:ILW526037 IVS526034:IVS526037 JFO526034:JFO526037 JPK526034:JPK526037 JZG526034:JZG526037 KJC526034:KJC526037 KSY526034:KSY526037 LCU526034:LCU526037 LMQ526034:LMQ526037 LWM526034:LWM526037 MGI526034:MGI526037 MQE526034:MQE526037 NAA526034:NAA526037 NJW526034:NJW526037 NTS526034:NTS526037 ODO526034:ODO526037 ONK526034:ONK526037 OXG526034:OXG526037 PHC526034:PHC526037 PQY526034:PQY526037 QAU526034:QAU526037 QKQ526034:QKQ526037 QUM526034:QUM526037 REI526034:REI526037 ROE526034:ROE526037 RYA526034:RYA526037 SHW526034:SHW526037 SRS526034:SRS526037 TBO526034:TBO526037 TLK526034:TLK526037 TVG526034:TVG526037 UFC526034:UFC526037 UOY526034:UOY526037 UYU526034:UYU526037 VIQ526034:VIQ526037 VSM526034:VSM526037 WCI526034:WCI526037 WME526034:WME526037 WWA526034:WWA526037 S591570:S591573 JO591570:JO591573 TK591570:TK591573 ADG591570:ADG591573 ANC591570:ANC591573 AWY591570:AWY591573 BGU591570:BGU591573 BQQ591570:BQQ591573 CAM591570:CAM591573 CKI591570:CKI591573 CUE591570:CUE591573 DEA591570:DEA591573 DNW591570:DNW591573 DXS591570:DXS591573 EHO591570:EHO591573 ERK591570:ERK591573 FBG591570:FBG591573 FLC591570:FLC591573 FUY591570:FUY591573 GEU591570:GEU591573 GOQ591570:GOQ591573 GYM591570:GYM591573 HII591570:HII591573 HSE591570:HSE591573 ICA591570:ICA591573 ILW591570:ILW591573 IVS591570:IVS591573 JFO591570:JFO591573 JPK591570:JPK591573 JZG591570:JZG591573 KJC591570:KJC591573 KSY591570:KSY591573 LCU591570:LCU591573 LMQ591570:LMQ591573 LWM591570:LWM591573 MGI591570:MGI591573 MQE591570:MQE591573 NAA591570:NAA591573 NJW591570:NJW591573 NTS591570:NTS591573 ODO591570:ODO591573 ONK591570:ONK591573 OXG591570:OXG591573 PHC591570:PHC591573 PQY591570:PQY591573 QAU591570:QAU591573 QKQ591570:QKQ591573 QUM591570:QUM591573 REI591570:REI591573 ROE591570:ROE591573 RYA591570:RYA591573 SHW591570:SHW591573 SRS591570:SRS591573 TBO591570:TBO591573 TLK591570:TLK591573 TVG591570:TVG591573 UFC591570:UFC591573 UOY591570:UOY591573 UYU591570:UYU591573 VIQ591570:VIQ591573 VSM591570:VSM591573 WCI591570:WCI591573 WME591570:WME591573 WWA591570:WWA591573 S657106:S657109 JO657106:JO657109 TK657106:TK657109 ADG657106:ADG657109 ANC657106:ANC657109 AWY657106:AWY657109 BGU657106:BGU657109 BQQ657106:BQQ657109 CAM657106:CAM657109 CKI657106:CKI657109 CUE657106:CUE657109 DEA657106:DEA657109 DNW657106:DNW657109 DXS657106:DXS657109 EHO657106:EHO657109 ERK657106:ERK657109 FBG657106:FBG657109 FLC657106:FLC657109 FUY657106:FUY657109 GEU657106:GEU657109 GOQ657106:GOQ657109 GYM657106:GYM657109 HII657106:HII657109 HSE657106:HSE657109 ICA657106:ICA657109 ILW657106:ILW657109 IVS657106:IVS657109 JFO657106:JFO657109 JPK657106:JPK657109 JZG657106:JZG657109 KJC657106:KJC657109 KSY657106:KSY657109 LCU657106:LCU657109 LMQ657106:LMQ657109 LWM657106:LWM657109 MGI657106:MGI657109 MQE657106:MQE657109 NAA657106:NAA657109 NJW657106:NJW657109 NTS657106:NTS657109 ODO657106:ODO657109 ONK657106:ONK657109 OXG657106:OXG657109 PHC657106:PHC657109 PQY657106:PQY657109 QAU657106:QAU657109 QKQ657106:QKQ657109 QUM657106:QUM657109 REI657106:REI657109 ROE657106:ROE657109 RYA657106:RYA657109 SHW657106:SHW657109 SRS657106:SRS657109 TBO657106:TBO657109 TLK657106:TLK657109 TVG657106:TVG657109 UFC657106:UFC657109 UOY657106:UOY657109 UYU657106:UYU657109 VIQ657106:VIQ657109 VSM657106:VSM657109 WCI657106:WCI657109 WME657106:WME657109 WWA657106:WWA657109 S722642:S722645 JO722642:JO722645 TK722642:TK722645 ADG722642:ADG722645 ANC722642:ANC722645 AWY722642:AWY722645 BGU722642:BGU722645 BQQ722642:BQQ722645 CAM722642:CAM722645 CKI722642:CKI722645 CUE722642:CUE722645 DEA722642:DEA722645 DNW722642:DNW722645 DXS722642:DXS722645 EHO722642:EHO722645 ERK722642:ERK722645 FBG722642:FBG722645 FLC722642:FLC722645 FUY722642:FUY722645 GEU722642:GEU722645 GOQ722642:GOQ722645 GYM722642:GYM722645 HII722642:HII722645 HSE722642:HSE722645 ICA722642:ICA722645 ILW722642:ILW722645 IVS722642:IVS722645 JFO722642:JFO722645 JPK722642:JPK722645 JZG722642:JZG722645 KJC722642:KJC722645 KSY722642:KSY722645 LCU722642:LCU722645 LMQ722642:LMQ722645 LWM722642:LWM722645 MGI722642:MGI722645 MQE722642:MQE722645 NAA722642:NAA722645 NJW722642:NJW722645 NTS722642:NTS722645 ODO722642:ODO722645 ONK722642:ONK722645 OXG722642:OXG722645 PHC722642:PHC722645 PQY722642:PQY722645 QAU722642:QAU722645 QKQ722642:QKQ722645 QUM722642:QUM722645 REI722642:REI722645 ROE722642:ROE722645 RYA722642:RYA722645 SHW722642:SHW722645 SRS722642:SRS722645 TBO722642:TBO722645 TLK722642:TLK722645 TVG722642:TVG722645 UFC722642:UFC722645 UOY722642:UOY722645 UYU722642:UYU722645 VIQ722642:VIQ722645 VSM722642:VSM722645 WCI722642:WCI722645 WME722642:WME722645 WWA722642:WWA722645 S788178:S788181 JO788178:JO788181 TK788178:TK788181 ADG788178:ADG788181 ANC788178:ANC788181 AWY788178:AWY788181 BGU788178:BGU788181 BQQ788178:BQQ788181 CAM788178:CAM788181 CKI788178:CKI788181 CUE788178:CUE788181 DEA788178:DEA788181 DNW788178:DNW788181 DXS788178:DXS788181 EHO788178:EHO788181 ERK788178:ERK788181 FBG788178:FBG788181 FLC788178:FLC788181 FUY788178:FUY788181 GEU788178:GEU788181 GOQ788178:GOQ788181 GYM788178:GYM788181 HII788178:HII788181 HSE788178:HSE788181 ICA788178:ICA788181 ILW788178:ILW788181 IVS788178:IVS788181 JFO788178:JFO788181 JPK788178:JPK788181 JZG788178:JZG788181 KJC788178:KJC788181 KSY788178:KSY788181 LCU788178:LCU788181 LMQ788178:LMQ788181 LWM788178:LWM788181 MGI788178:MGI788181 MQE788178:MQE788181 NAA788178:NAA788181 NJW788178:NJW788181 NTS788178:NTS788181 ODO788178:ODO788181 ONK788178:ONK788181 OXG788178:OXG788181 PHC788178:PHC788181 PQY788178:PQY788181 QAU788178:QAU788181 QKQ788178:QKQ788181 QUM788178:QUM788181 REI788178:REI788181 ROE788178:ROE788181 RYA788178:RYA788181 SHW788178:SHW788181 SRS788178:SRS788181 TBO788178:TBO788181 TLK788178:TLK788181 TVG788178:TVG788181 UFC788178:UFC788181 UOY788178:UOY788181 UYU788178:UYU788181 VIQ788178:VIQ788181 VSM788178:VSM788181 WCI788178:WCI788181 WME788178:WME788181 WWA788178:WWA788181 S853714:S853717 JO853714:JO853717 TK853714:TK853717 ADG853714:ADG853717 ANC853714:ANC853717 AWY853714:AWY853717 BGU853714:BGU853717 BQQ853714:BQQ853717 CAM853714:CAM853717 CKI853714:CKI853717 CUE853714:CUE853717 DEA853714:DEA853717 DNW853714:DNW853717 DXS853714:DXS853717 EHO853714:EHO853717 ERK853714:ERK853717 FBG853714:FBG853717 FLC853714:FLC853717 FUY853714:FUY853717 GEU853714:GEU853717 GOQ853714:GOQ853717 GYM853714:GYM853717 HII853714:HII853717 HSE853714:HSE853717 ICA853714:ICA853717 ILW853714:ILW853717 IVS853714:IVS853717 JFO853714:JFO853717 JPK853714:JPK853717 JZG853714:JZG853717 KJC853714:KJC853717 KSY853714:KSY853717 LCU853714:LCU853717 LMQ853714:LMQ853717 LWM853714:LWM853717 MGI853714:MGI853717 MQE853714:MQE853717 NAA853714:NAA853717 NJW853714:NJW853717 NTS853714:NTS853717 ODO853714:ODO853717 ONK853714:ONK853717 OXG853714:OXG853717 PHC853714:PHC853717 PQY853714:PQY853717 QAU853714:QAU853717 QKQ853714:QKQ853717 QUM853714:QUM853717 REI853714:REI853717 ROE853714:ROE853717 RYA853714:RYA853717 SHW853714:SHW853717 SRS853714:SRS853717 TBO853714:TBO853717 TLK853714:TLK853717 TVG853714:TVG853717 UFC853714:UFC853717 UOY853714:UOY853717 UYU853714:UYU853717 VIQ853714:VIQ853717 VSM853714:VSM853717 WCI853714:WCI853717 WME853714:WME853717 WWA853714:WWA853717 S919250:S919253 JO919250:JO919253 TK919250:TK919253 ADG919250:ADG919253 ANC919250:ANC919253 AWY919250:AWY919253 BGU919250:BGU919253 BQQ919250:BQQ919253 CAM919250:CAM919253 CKI919250:CKI919253 CUE919250:CUE919253 DEA919250:DEA919253 DNW919250:DNW919253 DXS919250:DXS919253 EHO919250:EHO919253 ERK919250:ERK919253 FBG919250:FBG919253 FLC919250:FLC919253 FUY919250:FUY919253 GEU919250:GEU919253 GOQ919250:GOQ919253 GYM919250:GYM919253 HII919250:HII919253 HSE919250:HSE919253 ICA919250:ICA919253 ILW919250:ILW919253 IVS919250:IVS919253 JFO919250:JFO919253 JPK919250:JPK919253 JZG919250:JZG919253 KJC919250:KJC919253 KSY919250:KSY919253 LCU919250:LCU919253 LMQ919250:LMQ919253 LWM919250:LWM919253 MGI919250:MGI919253 MQE919250:MQE919253 NAA919250:NAA919253 NJW919250:NJW919253 NTS919250:NTS919253 ODO919250:ODO919253 ONK919250:ONK919253 OXG919250:OXG919253 PHC919250:PHC919253 PQY919250:PQY919253 QAU919250:QAU919253 QKQ919250:QKQ919253 QUM919250:QUM919253 REI919250:REI919253 ROE919250:ROE919253 RYA919250:RYA919253 SHW919250:SHW919253 SRS919250:SRS919253 TBO919250:TBO919253 TLK919250:TLK919253 TVG919250:TVG919253 UFC919250:UFC919253 UOY919250:UOY919253 UYU919250:UYU919253 VIQ919250:VIQ919253 VSM919250:VSM919253 WCI919250:WCI919253 WME919250:WME919253 WWA919250:WWA919253 S984786:S984789 JO984786:JO984789 TK984786:TK984789 ADG984786:ADG984789 ANC984786:ANC984789 AWY984786:AWY984789 BGU984786:BGU984789 BQQ984786:BQQ984789 CAM984786:CAM984789 CKI984786:CKI984789 CUE984786:CUE984789 DEA984786:DEA984789 DNW984786:DNW984789 DXS984786:DXS984789 EHO984786:EHO984789 ERK984786:ERK984789 FBG984786:FBG984789 FLC984786:FLC984789 FUY984786:FUY984789 GEU984786:GEU984789 GOQ984786:GOQ984789 GYM984786:GYM984789 HII984786:HII984789 HSE984786:HSE984789 ICA984786:ICA984789 ILW984786:ILW984789 IVS984786:IVS984789 JFO984786:JFO984789 JPK984786:JPK984789 JZG984786:JZG984789 KJC984786:KJC984789 KSY984786:KSY984789 LCU984786:LCU984789 LMQ984786:LMQ984789 LWM984786:LWM984789 MGI984786:MGI984789 MQE984786:MQE984789 NAA984786:NAA984789 NJW984786:NJW984789 NTS984786:NTS984789 ODO984786:ODO984789 ONK984786:ONK984789 OXG984786:OXG984789 PHC984786:PHC984789 PQY984786:PQY984789 QAU984786:QAU984789 QKQ984786:QKQ984789 QUM984786:QUM984789 REI984786:REI984789 ROE984786:ROE984789 RYA984786:RYA984789 SHW984786:SHW984789 SRS984786:SRS984789 TBO984786:TBO984789 TLK984786:TLK984789 TVG984786:TVG984789 UFC984786:UFC984789 UOY984786:UOY984789 UYU984786:UYU984789 VIQ984786:VIQ984789 VSM984786:VSM984789 WCI984786:WCI984789 WME984786:WME984789 WWA984786:WWA984789 S1798:S1804 JO1798:JO1804 TK1798:TK1804 ADG1798:ADG1804 ANC1798:ANC1804 AWY1798:AWY1804 BGU1798:BGU1804 BQQ1798:BQQ1804 CAM1798:CAM1804 CKI1798:CKI1804 CUE1798:CUE1804 DEA1798:DEA1804 DNW1798:DNW1804 DXS1798:DXS1804 EHO1798:EHO1804 ERK1798:ERK1804 FBG1798:FBG1804 FLC1798:FLC1804 FUY1798:FUY1804 GEU1798:GEU1804 GOQ1798:GOQ1804 GYM1798:GYM1804 HII1798:HII1804 HSE1798:HSE1804 ICA1798:ICA1804 ILW1798:ILW1804 IVS1798:IVS1804 JFO1798:JFO1804 JPK1798:JPK1804 JZG1798:JZG1804 KJC1798:KJC1804 KSY1798:KSY1804 LCU1798:LCU1804 LMQ1798:LMQ1804 LWM1798:LWM1804 MGI1798:MGI1804 MQE1798:MQE1804 NAA1798:NAA1804 NJW1798:NJW1804 NTS1798:NTS1804 ODO1798:ODO1804 ONK1798:ONK1804 OXG1798:OXG1804 PHC1798:PHC1804 PQY1798:PQY1804 QAU1798:QAU1804 QKQ1798:QKQ1804 QUM1798:QUM1804 REI1798:REI1804 ROE1798:ROE1804 RYA1798:RYA1804 SHW1798:SHW1804 SRS1798:SRS1804 TBO1798:TBO1804 TLK1798:TLK1804 TVG1798:TVG1804 UFC1798:UFC1804 UOY1798:UOY1804 UYU1798:UYU1804 VIQ1798:VIQ1804 VSM1798:VSM1804 WCI1798:WCI1804 WME1798:WME1804 WWA1798:WWA1804 S67334:S67340 JO67334:JO67340 TK67334:TK67340 ADG67334:ADG67340 ANC67334:ANC67340 AWY67334:AWY67340 BGU67334:BGU67340 BQQ67334:BQQ67340 CAM67334:CAM67340 CKI67334:CKI67340 CUE67334:CUE67340 DEA67334:DEA67340 DNW67334:DNW67340 DXS67334:DXS67340 EHO67334:EHO67340 ERK67334:ERK67340 FBG67334:FBG67340 FLC67334:FLC67340 FUY67334:FUY67340 GEU67334:GEU67340 GOQ67334:GOQ67340 GYM67334:GYM67340 HII67334:HII67340 HSE67334:HSE67340 ICA67334:ICA67340 ILW67334:ILW67340 IVS67334:IVS67340 JFO67334:JFO67340 JPK67334:JPK67340 JZG67334:JZG67340 KJC67334:KJC67340 KSY67334:KSY67340 LCU67334:LCU67340 LMQ67334:LMQ67340 LWM67334:LWM67340 MGI67334:MGI67340 MQE67334:MQE67340 NAA67334:NAA67340 NJW67334:NJW67340 NTS67334:NTS67340 ODO67334:ODO67340 ONK67334:ONK67340 OXG67334:OXG67340 PHC67334:PHC67340 PQY67334:PQY67340 QAU67334:QAU67340 QKQ67334:QKQ67340 QUM67334:QUM67340 REI67334:REI67340 ROE67334:ROE67340 RYA67334:RYA67340 SHW67334:SHW67340 SRS67334:SRS67340 TBO67334:TBO67340 TLK67334:TLK67340 TVG67334:TVG67340 UFC67334:UFC67340 UOY67334:UOY67340 UYU67334:UYU67340 VIQ67334:VIQ67340 VSM67334:VSM67340 WCI67334:WCI67340 WME67334:WME67340 WWA67334:WWA67340 S132870:S132876 JO132870:JO132876 TK132870:TK132876 ADG132870:ADG132876 ANC132870:ANC132876 AWY132870:AWY132876 BGU132870:BGU132876 BQQ132870:BQQ132876 CAM132870:CAM132876 CKI132870:CKI132876 CUE132870:CUE132876 DEA132870:DEA132876 DNW132870:DNW132876 DXS132870:DXS132876 EHO132870:EHO132876 ERK132870:ERK132876 FBG132870:FBG132876 FLC132870:FLC132876 FUY132870:FUY132876 GEU132870:GEU132876 GOQ132870:GOQ132876 GYM132870:GYM132876 HII132870:HII132876 HSE132870:HSE132876 ICA132870:ICA132876 ILW132870:ILW132876 IVS132870:IVS132876 JFO132870:JFO132876 JPK132870:JPK132876 JZG132870:JZG132876 KJC132870:KJC132876 KSY132870:KSY132876 LCU132870:LCU132876 LMQ132870:LMQ132876 LWM132870:LWM132876 MGI132870:MGI132876 MQE132870:MQE132876 NAA132870:NAA132876 NJW132870:NJW132876 NTS132870:NTS132876 ODO132870:ODO132876 ONK132870:ONK132876 OXG132870:OXG132876 PHC132870:PHC132876 PQY132870:PQY132876 QAU132870:QAU132876 QKQ132870:QKQ132876 QUM132870:QUM132876 REI132870:REI132876 ROE132870:ROE132876 RYA132870:RYA132876 SHW132870:SHW132876 SRS132870:SRS132876 TBO132870:TBO132876 TLK132870:TLK132876 TVG132870:TVG132876 UFC132870:UFC132876 UOY132870:UOY132876 UYU132870:UYU132876 VIQ132870:VIQ132876 VSM132870:VSM132876 WCI132870:WCI132876 WME132870:WME132876 WWA132870:WWA132876 S198406:S198412 JO198406:JO198412 TK198406:TK198412 ADG198406:ADG198412 ANC198406:ANC198412 AWY198406:AWY198412 BGU198406:BGU198412 BQQ198406:BQQ198412 CAM198406:CAM198412 CKI198406:CKI198412 CUE198406:CUE198412 DEA198406:DEA198412 DNW198406:DNW198412 DXS198406:DXS198412 EHO198406:EHO198412 ERK198406:ERK198412 FBG198406:FBG198412 FLC198406:FLC198412 FUY198406:FUY198412 GEU198406:GEU198412 GOQ198406:GOQ198412 GYM198406:GYM198412 HII198406:HII198412 HSE198406:HSE198412 ICA198406:ICA198412 ILW198406:ILW198412 IVS198406:IVS198412 JFO198406:JFO198412 JPK198406:JPK198412 JZG198406:JZG198412 KJC198406:KJC198412 KSY198406:KSY198412 LCU198406:LCU198412 LMQ198406:LMQ198412 LWM198406:LWM198412 MGI198406:MGI198412 MQE198406:MQE198412 NAA198406:NAA198412 NJW198406:NJW198412 NTS198406:NTS198412 ODO198406:ODO198412 ONK198406:ONK198412 OXG198406:OXG198412 PHC198406:PHC198412 PQY198406:PQY198412 QAU198406:QAU198412 QKQ198406:QKQ198412 QUM198406:QUM198412 REI198406:REI198412 ROE198406:ROE198412 RYA198406:RYA198412 SHW198406:SHW198412 SRS198406:SRS198412 TBO198406:TBO198412 TLK198406:TLK198412 TVG198406:TVG198412 UFC198406:UFC198412 UOY198406:UOY198412 UYU198406:UYU198412 VIQ198406:VIQ198412 VSM198406:VSM198412 WCI198406:WCI198412 WME198406:WME198412 WWA198406:WWA198412 S263942:S263948 JO263942:JO263948 TK263942:TK263948 ADG263942:ADG263948 ANC263942:ANC263948 AWY263942:AWY263948 BGU263942:BGU263948 BQQ263942:BQQ263948 CAM263942:CAM263948 CKI263942:CKI263948 CUE263942:CUE263948 DEA263942:DEA263948 DNW263942:DNW263948 DXS263942:DXS263948 EHO263942:EHO263948 ERK263942:ERK263948 FBG263942:FBG263948 FLC263942:FLC263948 FUY263942:FUY263948 GEU263942:GEU263948 GOQ263942:GOQ263948 GYM263942:GYM263948 HII263942:HII263948 HSE263942:HSE263948 ICA263942:ICA263948 ILW263942:ILW263948 IVS263942:IVS263948 JFO263942:JFO263948 JPK263942:JPK263948 JZG263942:JZG263948 KJC263942:KJC263948 KSY263942:KSY263948 LCU263942:LCU263948 LMQ263942:LMQ263948 LWM263942:LWM263948 MGI263942:MGI263948 MQE263942:MQE263948 NAA263942:NAA263948 NJW263942:NJW263948 NTS263942:NTS263948 ODO263942:ODO263948 ONK263942:ONK263948 OXG263942:OXG263948 PHC263942:PHC263948 PQY263942:PQY263948 QAU263942:QAU263948 QKQ263942:QKQ263948 QUM263942:QUM263948 REI263942:REI263948 ROE263942:ROE263948 RYA263942:RYA263948 SHW263942:SHW263948 SRS263942:SRS263948 TBO263942:TBO263948 TLK263942:TLK263948 TVG263942:TVG263948 UFC263942:UFC263948 UOY263942:UOY263948 UYU263942:UYU263948 VIQ263942:VIQ263948 VSM263942:VSM263948 WCI263942:WCI263948 WME263942:WME263948 WWA263942:WWA263948 S329478:S329484 JO329478:JO329484 TK329478:TK329484 ADG329478:ADG329484 ANC329478:ANC329484 AWY329478:AWY329484 BGU329478:BGU329484 BQQ329478:BQQ329484 CAM329478:CAM329484 CKI329478:CKI329484 CUE329478:CUE329484 DEA329478:DEA329484 DNW329478:DNW329484 DXS329478:DXS329484 EHO329478:EHO329484 ERK329478:ERK329484 FBG329478:FBG329484 FLC329478:FLC329484 FUY329478:FUY329484 GEU329478:GEU329484 GOQ329478:GOQ329484 GYM329478:GYM329484 HII329478:HII329484 HSE329478:HSE329484 ICA329478:ICA329484 ILW329478:ILW329484 IVS329478:IVS329484 JFO329478:JFO329484 JPK329478:JPK329484 JZG329478:JZG329484 KJC329478:KJC329484 KSY329478:KSY329484 LCU329478:LCU329484 LMQ329478:LMQ329484 LWM329478:LWM329484 MGI329478:MGI329484 MQE329478:MQE329484 NAA329478:NAA329484 NJW329478:NJW329484 NTS329478:NTS329484 ODO329478:ODO329484 ONK329478:ONK329484 OXG329478:OXG329484 PHC329478:PHC329484 PQY329478:PQY329484 QAU329478:QAU329484 QKQ329478:QKQ329484 QUM329478:QUM329484 REI329478:REI329484 ROE329478:ROE329484 RYA329478:RYA329484 SHW329478:SHW329484 SRS329478:SRS329484 TBO329478:TBO329484 TLK329478:TLK329484 TVG329478:TVG329484 UFC329478:UFC329484 UOY329478:UOY329484 UYU329478:UYU329484 VIQ329478:VIQ329484 VSM329478:VSM329484 WCI329478:WCI329484 WME329478:WME329484 WWA329478:WWA329484 S395014:S395020 JO395014:JO395020 TK395014:TK395020 ADG395014:ADG395020 ANC395014:ANC395020 AWY395014:AWY395020 BGU395014:BGU395020 BQQ395014:BQQ395020 CAM395014:CAM395020 CKI395014:CKI395020 CUE395014:CUE395020 DEA395014:DEA395020 DNW395014:DNW395020 DXS395014:DXS395020 EHO395014:EHO395020 ERK395014:ERK395020 FBG395014:FBG395020 FLC395014:FLC395020 FUY395014:FUY395020 GEU395014:GEU395020 GOQ395014:GOQ395020 GYM395014:GYM395020 HII395014:HII395020 HSE395014:HSE395020 ICA395014:ICA395020 ILW395014:ILW395020 IVS395014:IVS395020 JFO395014:JFO395020 JPK395014:JPK395020 JZG395014:JZG395020 KJC395014:KJC395020 KSY395014:KSY395020 LCU395014:LCU395020 LMQ395014:LMQ395020 LWM395014:LWM395020 MGI395014:MGI395020 MQE395014:MQE395020 NAA395014:NAA395020 NJW395014:NJW395020 NTS395014:NTS395020 ODO395014:ODO395020 ONK395014:ONK395020 OXG395014:OXG395020 PHC395014:PHC395020 PQY395014:PQY395020 QAU395014:QAU395020 QKQ395014:QKQ395020 QUM395014:QUM395020 REI395014:REI395020 ROE395014:ROE395020 RYA395014:RYA395020 SHW395014:SHW395020 SRS395014:SRS395020 TBO395014:TBO395020 TLK395014:TLK395020 TVG395014:TVG395020 UFC395014:UFC395020 UOY395014:UOY395020 UYU395014:UYU395020 VIQ395014:VIQ395020 VSM395014:VSM395020 WCI395014:WCI395020 WME395014:WME395020 WWA395014:WWA395020 S460550:S460556 JO460550:JO460556 TK460550:TK460556 ADG460550:ADG460556 ANC460550:ANC460556 AWY460550:AWY460556 BGU460550:BGU460556 BQQ460550:BQQ460556 CAM460550:CAM460556 CKI460550:CKI460556 CUE460550:CUE460556 DEA460550:DEA460556 DNW460550:DNW460556 DXS460550:DXS460556 EHO460550:EHO460556 ERK460550:ERK460556 FBG460550:FBG460556 FLC460550:FLC460556 FUY460550:FUY460556 GEU460550:GEU460556 GOQ460550:GOQ460556 GYM460550:GYM460556 HII460550:HII460556 HSE460550:HSE460556 ICA460550:ICA460556 ILW460550:ILW460556 IVS460550:IVS460556 JFO460550:JFO460556 JPK460550:JPK460556 JZG460550:JZG460556 KJC460550:KJC460556 KSY460550:KSY460556 LCU460550:LCU460556 LMQ460550:LMQ460556 LWM460550:LWM460556 MGI460550:MGI460556 MQE460550:MQE460556 NAA460550:NAA460556 NJW460550:NJW460556 NTS460550:NTS460556 ODO460550:ODO460556 ONK460550:ONK460556 OXG460550:OXG460556 PHC460550:PHC460556 PQY460550:PQY460556 QAU460550:QAU460556 QKQ460550:QKQ460556 QUM460550:QUM460556 REI460550:REI460556 ROE460550:ROE460556 RYA460550:RYA460556 SHW460550:SHW460556 SRS460550:SRS460556 TBO460550:TBO460556 TLK460550:TLK460556 TVG460550:TVG460556 UFC460550:UFC460556 UOY460550:UOY460556 UYU460550:UYU460556 VIQ460550:VIQ460556 VSM460550:VSM460556 WCI460550:WCI460556 WME460550:WME460556 WWA460550:WWA460556 S526086:S526092 JO526086:JO526092 TK526086:TK526092 ADG526086:ADG526092 ANC526086:ANC526092 AWY526086:AWY526092 BGU526086:BGU526092 BQQ526086:BQQ526092 CAM526086:CAM526092 CKI526086:CKI526092 CUE526086:CUE526092 DEA526086:DEA526092 DNW526086:DNW526092 DXS526086:DXS526092 EHO526086:EHO526092 ERK526086:ERK526092 FBG526086:FBG526092 FLC526086:FLC526092 FUY526086:FUY526092 GEU526086:GEU526092 GOQ526086:GOQ526092 GYM526086:GYM526092 HII526086:HII526092 HSE526086:HSE526092 ICA526086:ICA526092 ILW526086:ILW526092 IVS526086:IVS526092 JFO526086:JFO526092 JPK526086:JPK526092 JZG526086:JZG526092 KJC526086:KJC526092 KSY526086:KSY526092 LCU526086:LCU526092 LMQ526086:LMQ526092 LWM526086:LWM526092 MGI526086:MGI526092 MQE526086:MQE526092 NAA526086:NAA526092 NJW526086:NJW526092 NTS526086:NTS526092 ODO526086:ODO526092 ONK526086:ONK526092 OXG526086:OXG526092 PHC526086:PHC526092 PQY526086:PQY526092 QAU526086:QAU526092 QKQ526086:QKQ526092 QUM526086:QUM526092 REI526086:REI526092 ROE526086:ROE526092 RYA526086:RYA526092 SHW526086:SHW526092 SRS526086:SRS526092 TBO526086:TBO526092 TLK526086:TLK526092 TVG526086:TVG526092 UFC526086:UFC526092 UOY526086:UOY526092 UYU526086:UYU526092 VIQ526086:VIQ526092 VSM526086:VSM526092 WCI526086:WCI526092 WME526086:WME526092 WWA526086:WWA526092 S591622:S591628 JO591622:JO591628 TK591622:TK591628 ADG591622:ADG591628 ANC591622:ANC591628 AWY591622:AWY591628 BGU591622:BGU591628 BQQ591622:BQQ591628 CAM591622:CAM591628 CKI591622:CKI591628 CUE591622:CUE591628 DEA591622:DEA591628 DNW591622:DNW591628 DXS591622:DXS591628 EHO591622:EHO591628 ERK591622:ERK591628 FBG591622:FBG591628 FLC591622:FLC591628 FUY591622:FUY591628 GEU591622:GEU591628 GOQ591622:GOQ591628 GYM591622:GYM591628 HII591622:HII591628 HSE591622:HSE591628 ICA591622:ICA591628 ILW591622:ILW591628 IVS591622:IVS591628 JFO591622:JFO591628 JPK591622:JPK591628 JZG591622:JZG591628 KJC591622:KJC591628 KSY591622:KSY591628 LCU591622:LCU591628 LMQ591622:LMQ591628 LWM591622:LWM591628 MGI591622:MGI591628 MQE591622:MQE591628 NAA591622:NAA591628 NJW591622:NJW591628 NTS591622:NTS591628 ODO591622:ODO591628 ONK591622:ONK591628 OXG591622:OXG591628 PHC591622:PHC591628 PQY591622:PQY591628 QAU591622:QAU591628 QKQ591622:QKQ591628 QUM591622:QUM591628 REI591622:REI591628 ROE591622:ROE591628 RYA591622:RYA591628 SHW591622:SHW591628 SRS591622:SRS591628 TBO591622:TBO591628 TLK591622:TLK591628 TVG591622:TVG591628 UFC591622:UFC591628 UOY591622:UOY591628 UYU591622:UYU591628 VIQ591622:VIQ591628 VSM591622:VSM591628 WCI591622:WCI591628 WME591622:WME591628 WWA591622:WWA591628 S657158:S657164 JO657158:JO657164 TK657158:TK657164 ADG657158:ADG657164 ANC657158:ANC657164 AWY657158:AWY657164 BGU657158:BGU657164 BQQ657158:BQQ657164 CAM657158:CAM657164 CKI657158:CKI657164 CUE657158:CUE657164 DEA657158:DEA657164 DNW657158:DNW657164 DXS657158:DXS657164 EHO657158:EHO657164 ERK657158:ERK657164 FBG657158:FBG657164 FLC657158:FLC657164 FUY657158:FUY657164 GEU657158:GEU657164 GOQ657158:GOQ657164 GYM657158:GYM657164 HII657158:HII657164 HSE657158:HSE657164 ICA657158:ICA657164 ILW657158:ILW657164 IVS657158:IVS657164 JFO657158:JFO657164 JPK657158:JPK657164 JZG657158:JZG657164 KJC657158:KJC657164 KSY657158:KSY657164 LCU657158:LCU657164 LMQ657158:LMQ657164 LWM657158:LWM657164 MGI657158:MGI657164 MQE657158:MQE657164 NAA657158:NAA657164 NJW657158:NJW657164 NTS657158:NTS657164 ODO657158:ODO657164 ONK657158:ONK657164 OXG657158:OXG657164 PHC657158:PHC657164 PQY657158:PQY657164 QAU657158:QAU657164 QKQ657158:QKQ657164 QUM657158:QUM657164 REI657158:REI657164 ROE657158:ROE657164 RYA657158:RYA657164 SHW657158:SHW657164 SRS657158:SRS657164 TBO657158:TBO657164 TLK657158:TLK657164 TVG657158:TVG657164 UFC657158:UFC657164 UOY657158:UOY657164 UYU657158:UYU657164 VIQ657158:VIQ657164 VSM657158:VSM657164 WCI657158:WCI657164 WME657158:WME657164 WWA657158:WWA657164 S722694:S722700 JO722694:JO722700 TK722694:TK722700 ADG722694:ADG722700 ANC722694:ANC722700 AWY722694:AWY722700 BGU722694:BGU722700 BQQ722694:BQQ722700 CAM722694:CAM722700 CKI722694:CKI722700 CUE722694:CUE722700 DEA722694:DEA722700 DNW722694:DNW722700 DXS722694:DXS722700 EHO722694:EHO722700 ERK722694:ERK722700 FBG722694:FBG722700 FLC722694:FLC722700 FUY722694:FUY722700 GEU722694:GEU722700 GOQ722694:GOQ722700 GYM722694:GYM722700 HII722694:HII722700 HSE722694:HSE722700 ICA722694:ICA722700 ILW722694:ILW722700 IVS722694:IVS722700 JFO722694:JFO722700 JPK722694:JPK722700 JZG722694:JZG722700 KJC722694:KJC722700 KSY722694:KSY722700 LCU722694:LCU722700 LMQ722694:LMQ722700 LWM722694:LWM722700 MGI722694:MGI722700 MQE722694:MQE722700 NAA722694:NAA722700 NJW722694:NJW722700 NTS722694:NTS722700 ODO722694:ODO722700 ONK722694:ONK722700 OXG722694:OXG722700 PHC722694:PHC722700 PQY722694:PQY722700 QAU722694:QAU722700 QKQ722694:QKQ722700 QUM722694:QUM722700 REI722694:REI722700 ROE722694:ROE722700 RYA722694:RYA722700 SHW722694:SHW722700 SRS722694:SRS722700 TBO722694:TBO722700 TLK722694:TLK722700 TVG722694:TVG722700 UFC722694:UFC722700 UOY722694:UOY722700 UYU722694:UYU722700 VIQ722694:VIQ722700 VSM722694:VSM722700 WCI722694:WCI722700 WME722694:WME722700 WWA722694:WWA722700 S788230:S788236 JO788230:JO788236 TK788230:TK788236 ADG788230:ADG788236 ANC788230:ANC788236 AWY788230:AWY788236 BGU788230:BGU788236 BQQ788230:BQQ788236 CAM788230:CAM788236 CKI788230:CKI788236 CUE788230:CUE788236 DEA788230:DEA788236 DNW788230:DNW788236 DXS788230:DXS788236 EHO788230:EHO788236 ERK788230:ERK788236 FBG788230:FBG788236 FLC788230:FLC788236 FUY788230:FUY788236 GEU788230:GEU788236 GOQ788230:GOQ788236 GYM788230:GYM788236 HII788230:HII788236 HSE788230:HSE788236 ICA788230:ICA788236 ILW788230:ILW788236 IVS788230:IVS788236 JFO788230:JFO788236 JPK788230:JPK788236 JZG788230:JZG788236 KJC788230:KJC788236 KSY788230:KSY788236 LCU788230:LCU788236 LMQ788230:LMQ788236 LWM788230:LWM788236 MGI788230:MGI788236 MQE788230:MQE788236 NAA788230:NAA788236 NJW788230:NJW788236 NTS788230:NTS788236 ODO788230:ODO788236 ONK788230:ONK788236 OXG788230:OXG788236 PHC788230:PHC788236 PQY788230:PQY788236 QAU788230:QAU788236 QKQ788230:QKQ788236 QUM788230:QUM788236 REI788230:REI788236 ROE788230:ROE788236 RYA788230:RYA788236 SHW788230:SHW788236 SRS788230:SRS788236 TBO788230:TBO788236 TLK788230:TLK788236 TVG788230:TVG788236 UFC788230:UFC788236 UOY788230:UOY788236 UYU788230:UYU788236 VIQ788230:VIQ788236 VSM788230:VSM788236 WCI788230:WCI788236 WME788230:WME788236 WWA788230:WWA788236 S853766:S853772 JO853766:JO853772 TK853766:TK853772 ADG853766:ADG853772 ANC853766:ANC853772 AWY853766:AWY853772 BGU853766:BGU853772 BQQ853766:BQQ853772 CAM853766:CAM853772 CKI853766:CKI853772 CUE853766:CUE853772 DEA853766:DEA853772 DNW853766:DNW853772 DXS853766:DXS853772 EHO853766:EHO853772 ERK853766:ERK853772 FBG853766:FBG853772 FLC853766:FLC853772 FUY853766:FUY853772 GEU853766:GEU853772 GOQ853766:GOQ853772 GYM853766:GYM853772 HII853766:HII853772 HSE853766:HSE853772 ICA853766:ICA853772 ILW853766:ILW853772 IVS853766:IVS853772 JFO853766:JFO853772 JPK853766:JPK853772 JZG853766:JZG853772 KJC853766:KJC853772 KSY853766:KSY853772 LCU853766:LCU853772 LMQ853766:LMQ853772 LWM853766:LWM853772 MGI853766:MGI853772 MQE853766:MQE853772 NAA853766:NAA853772 NJW853766:NJW853772 NTS853766:NTS853772 ODO853766:ODO853772 ONK853766:ONK853772 OXG853766:OXG853772 PHC853766:PHC853772 PQY853766:PQY853772 QAU853766:QAU853772 QKQ853766:QKQ853772 QUM853766:QUM853772 REI853766:REI853772 ROE853766:ROE853772 RYA853766:RYA853772 SHW853766:SHW853772 SRS853766:SRS853772 TBO853766:TBO853772 TLK853766:TLK853772 TVG853766:TVG853772 UFC853766:UFC853772 UOY853766:UOY853772 UYU853766:UYU853772 VIQ853766:VIQ853772 VSM853766:VSM853772 WCI853766:WCI853772 WME853766:WME853772 WWA853766:WWA853772 S919302:S919308 JO919302:JO919308 TK919302:TK919308 ADG919302:ADG919308 ANC919302:ANC919308 AWY919302:AWY919308 BGU919302:BGU919308 BQQ919302:BQQ919308 CAM919302:CAM919308 CKI919302:CKI919308 CUE919302:CUE919308 DEA919302:DEA919308 DNW919302:DNW919308 DXS919302:DXS919308 EHO919302:EHO919308 ERK919302:ERK919308 FBG919302:FBG919308 FLC919302:FLC919308 FUY919302:FUY919308 GEU919302:GEU919308 GOQ919302:GOQ919308 GYM919302:GYM919308 HII919302:HII919308 HSE919302:HSE919308 ICA919302:ICA919308 ILW919302:ILW919308 IVS919302:IVS919308 JFO919302:JFO919308 JPK919302:JPK919308 JZG919302:JZG919308 KJC919302:KJC919308 KSY919302:KSY919308 LCU919302:LCU919308 LMQ919302:LMQ919308 LWM919302:LWM919308 MGI919302:MGI919308 MQE919302:MQE919308 NAA919302:NAA919308 NJW919302:NJW919308 NTS919302:NTS919308 ODO919302:ODO919308 ONK919302:ONK919308 OXG919302:OXG919308 PHC919302:PHC919308 PQY919302:PQY919308 QAU919302:QAU919308 QKQ919302:QKQ919308 QUM919302:QUM919308 REI919302:REI919308 ROE919302:ROE919308 RYA919302:RYA919308 SHW919302:SHW919308 SRS919302:SRS919308 TBO919302:TBO919308 TLK919302:TLK919308 TVG919302:TVG919308 UFC919302:UFC919308 UOY919302:UOY919308 UYU919302:UYU919308 VIQ919302:VIQ919308 VSM919302:VSM919308 WCI919302:WCI919308 WME919302:WME919308 WWA919302:WWA919308 S984838:S984844 JO984838:JO984844 TK984838:TK984844 ADG984838:ADG984844 ANC984838:ANC984844 AWY984838:AWY984844 BGU984838:BGU984844 BQQ984838:BQQ984844 CAM984838:CAM984844 CKI984838:CKI984844 CUE984838:CUE984844 DEA984838:DEA984844 DNW984838:DNW984844 DXS984838:DXS984844 EHO984838:EHO984844 ERK984838:ERK984844 FBG984838:FBG984844 FLC984838:FLC984844 FUY984838:FUY984844 GEU984838:GEU984844 GOQ984838:GOQ984844 GYM984838:GYM984844 HII984838:HII984844 HSE984838:HSE984844 ICA984838:ICA984844 ILW984838:ILW984844 IVS984838:IVS984844 JFO984838:JFO984844 JPK984838:JPK984844 JZG984838:JZG984844 KJC984838:KJC984844 KSY984838:KSY984844 LCU984838:LCU984844 LMQ984838:LMQ984844 LWM984838:LWM984844 MGI984838:MGI984844 MQE984838:MQE984844 NAA984838:NAA984844 NJW984838:NJW984844 NTS984838:NTS984844 ODO984838:ODO984844 ONK984838:ONK984844 OXG984838:OXG984844 PHC984838:PHC984844 PQY984838:PQY984844 QAU984838:QAU984844 QKQ984838:QKQ984844 QUM984838:QUM984844 REI984838:REI984844 ROE984838:ROE984844 RYA984838:RYA984844 SHW984838:SHW984844 SRS984838:SRS984844 TBO984838:TBO984844 TLK984838:TLK984844 TVG984838:TVG984844 UFC984838:UFC984844 UOY984838:UOY984844 UYU984838:UYU984844 VIQ984838:VIQ984844 VSM984838:VSM984844 WCI984838:WCI984844 WME984838:WME984844 WWA984838:WWA984844 S1810:S1813 JO1810:JO1813 TK1810:TK1813 ADG1810:ADG1813 ANC1810:ANC1813 AWY1810:AWY1813 BGU1810:BGU1813 BQQ1810:BQQ1813 CAM1810:CAM1813 CKI1810:CKI1813 CUE1810:CUE1813 DEA1810:DEA1813 DNW1810:DNW1813 DXS1810:DXS1813 EHO1810:EHO1813 ERK1810:ERK1813 FBG1810:FBG1813 FLC1810:FLC1813 FUY1810:FUY1813 GEU1810:GEU1813 GOQ1810:GOQ1813 GYM1810:GYM1813 HII1810:HII1813 HSE1810:HSE1813 ICA1810:ICA1813 ILW1810:ILW1813 IVS1810:IVS1813 JFO1810:JFO1813 JPK1810:JPK1813 JZG1810:JZG1813 KJC1810:KJC1813 KSY1810:KSY1813 LCU1810:LCU1813 LMQ1810:LMQ1813 LWM1810:LWM1813 MGI1810:MGI1813 MQE1810:MQE1813 NAA1810:NAA1813 NJW1810:NJW1813 NTS1810:NTS1813 ODO1810:ODO1813 ONK1810:ONK1813 OXG1810:OXG1813 PHC1810:PHC1813 PQY1810:PQY1813 QAU1810:QAU1813 QKQ1810:QKQ1813 QUM1810:QUM1813 REI1810:REI1813 ROE1810:ROE1813 RYA1810:RYA1813 SHW1810:SHW1813 SRS1810:SRS1813 TBO1810:TBO1813 TLK1810:TLK1813 TVG1810:TVG1813 UFC1810:UFC1813 UOY1810:UOY1813 UYU1810:UYU1813 VIQ1810:VIQ1813 VSM1810:VSM1813 WCI1810:WCI1813 WME1810:WME1813 WWA1810:WWA1813 S67346:S67349 JO67346:JO67349 TK67346:TK67349 ADG67346:ADG67349 ANC67346:ANC67349 AWY67346:AWY67349 BGU67346:BGU67349 BQQ67346:BQQ67349 CAM67346:CAM67349 CKI67346:CKI67349 CUE67346:CUE67349 DEA67346:DEA67349 DNW67346:DNW67349 DXS67346:DXS67349 EHO67346:EHO67349 ERK67346:ERK67349 FBG67346:FBG67349 FLC67346:FLC67349 FUY67346:FUY67349 GEU67346:GEU67349 GOQ67346:GOQ67349 GYM67346:GYM67349 HII67346:HII67349 HSE67346:HSE67349 ICA67346:ICA67349 ILW67346:ILW67349 IVS67346:IVS67349 JFO67346:JFO67349 JPK67346:JPK67349 JZG67346:JZG67349 KJC67346:KJC67349 KSY67346:KSY67349 LCU67346:LCU67349 LMQ67346:LMQ67349 LWM67346:LWM67349 MGI67346:MGI67349 MQE67346:MQE67349 NAA67346:NAA67349 NJW67346:NJW67349 NTS67346:NTS67349 ODO67346:ODO67349 ONK67346:ONK67349 OXG67346:OXG67349 PHC67346:PHC67349 PQY67346:PQY67349 QAU67346:QAU67349 QKQ67346:QKQ67349 QUM67346:QUM67349 REI67346:REI67349 ROE67346:ROE67349 RYA67346:RYA67349 SHW67346:SHW67349 SRS67346:SRS67349 TBO67346:TBO67349 TLK67346:TLK67349 TVG67346:TVG67349 UFC67346:UFC67349 UOY67346:UOY67349 UYU67346:UYU67349 VIQ67346:VIQ67349 VSM67346:VSM67349 WCI67346:WCI67349 WME67346:WME67349 WWA67346:WWA67349 S132882:S132885 JO132882:JO132885 TK132882:TK132885 ADG132882:ADG132885 ANC132882:ANC132885 AWY132882:AWY132885 BGU132882:BGU132885 BQQ132882:BQQ132885 CAM132882:CAM132885 CKI132882:CKI132885 CUE132882:CUE132885 DEA132882:DEA132885 DNW132882:DNW132885 DXS132882:DXS132885 EHO132882:EHO132885 ERK132882:ERK132885 FBG132882:FBG132885 FLC132882:FLC132885 FUY132882:FUY132885 GEU132882:GEU132885 GOQ132882:GOQ132885 GYM132882:GYM132885 HII132882:HII132885 HSE132882:HSE132885 ICA132882:ICA132885 ILW132882:ILW132885 IVS132882:IVS132885 JFO132882:JFO132885 JPK132882:JPK132885 JZG132882:JZG132885 KJC132882:KJC132885 KSY132882:KSY132885 LCU132882:LCU132885 LMQ132882:LMQ132885 LWM132882:LWM132885 MGI132882:MGI132885 MQE132882:MQE132885 NAA132882:NAA132885 NJW132882:NJW132885 NTS132882:NTS132885 ODO132882:ODO132885 ONK132882:ONK132885 OXG132882:OXG132885 PHC132882:PHC132885 PQY132882:PQY132885 QAU132882:QAU132885 QKQ132882:QKQ132885 QUM132882:QUM132885 REI132882:REI132885 ROE132882:ROE132885 RYA132882:RYA132885 SHW132882:SHW132885 SRS132882:SRS132885 TBO132882:TBO132885 TLK132882:TLK132885 TVG132882:TVG132885 UFC132882:UFC132885 UOY132882:UOY132885 UYU132882:UYU132885 VIQ132882:VIQ132885 VSM132882:VSM132885 WCI132882:WCI132885 WME132882:WME132885 WWA132882:WWA132885 S198418:S198421 JO198418:JO198421 TK198418:TK198421 ADG198418:ADG198421 ANC198418:ANC198421 AWY198418:AWY198421 BGU198418:BGU198421 BQQ198418:BQQ198421 CAM198418:CAM198421 CKI198418:CKI198421 CUE198418:CUE198421 DEA198418:DEA198421 DNW198418:DNW198421 DXS198418:DXS198421 EHO198418:EHO198421 ERK198418:ERK198421 FBG198418:FBG198421 FLC198418:FLC198421 FUY198418:FUY198421 GEU198418:GEU198421 GOQ198418:GOQ198421 GYM198418:GYM198421 HII198418:HII198421 HSE198418:HSE198421 ICA198418:ICA198421 ILW198418:ILW198421 IVS198418:IVS198421 JFO198418:JFO198421 JPK198418:JPK198421 JZG198418:JZG198421 KJC198418:KJC198421 KSY198418:KSY198421 LCU198418:LCU198421 LMQ198418:LMQ198421 LWM198418:LWM198421 MGI198418:MGI198421 MQE198418:MQE198421 NAA198418:NAA198421 NJW198418:NJW198421 NTS198418:NTS198421 ODO198418:ODO198421 ONK198418:ONK198421 OXG198418:OXG198421 PHC198418:PHC198421 PQY198418:PQY198421 QAU198418:QAU198421 QKQ198418:QKQ198421 QUM198418:QUM198421 REI198418:REI198421 ROE198418:ROE198421 RYA198418:RYA198421 SHW198418:SHW198421 SRS198418:SRS198421 TBO198418:TBO198421 TLK198418:TLK198421 TVG198418:TVG198421 UFC198418:UFC198421 UOY198418:UOY198421 UYU198418:UYU198421 VIQ198418:VIQ198421 VSM198418:VSM198421 WCI198418:WCI198421 WME198418:WME198421 WWA198418:WWA198421 S263954:S263957 JO263954:JO263957 TK263954:TK263957 ADG263954:ADG263957 ANC263954:ANC263957 AWY263954:AWY263957 BGU263954:BGU263957 BQQ263954:BQQ263957 CAM263954:CAM263957 CKI263954:CKI263957 CUE263954:CUE263957 DEA263954:DEA263957 DNW263954:DNW263957 DXS263954:DXS263957 EHO263954:EHO263957 ERK263954:ERK263957 FBG263954:FBG263957 FLC263954:FLC263957 FUY263954:FUY263957 GEU263954:GEU263957 GOQ263954:GOQ263957 GYM263954:GYM263957 HII263954:HII263957 HSE263954:HSE263957 ICA263954:ICA263957 ILW263954:ILW263957 IVS263954:IVS263957 JFO263954:JFO263957 JPK263954:JPK263957 JZG263954:JZG263957 KJC263954:KJC263957 KSY263954:KSY263957 LCU263954:LCU263957 LMQ263954:LMQ263957 LWM263954:LWM263957 MGI263954:MGI263957 MQE263954:MQE263957 NAA263954:NAA263957 NJW263954:NJW263957 NTS263954:NTS263957 ODO263954:ODO263957 ONK263954:ONK263957 OXG263954:OXG263957 PHC263954:PHC263957 PQY263954:PQY263957 QAU263954:QAU263957 QKQ263954:QKQ263957 QUM263954:QUM263957 REI263954:REI263957 ROE263954:ROE263957 RYA263954:RYA263957 SHW263954:SHW263957 SRS263954:SRS263957 TBO263954:TBO263957 TLK263954:TLK263957 TVG263954:TVG263957 UFC263954:UFC263957 UOY263954:UOY263957 UYU263954:UYU263957 VIQ263954:VIQ263957 VSM263954:VSM263957 WCI263954:WCI263957 WME263954:WME263957 WWA263954:WWA263957 S329490:S329493 JO329490:JO329493 TK329490:TK329493 ADG329490:ADG329493 ANC329490:ANC329493 AWY329490:AWY329493 BGU329490:BGU329493 BQQ329490:BQQ329493 CAM329490:CAM329493 CKI329490:CKI329493 CUE329490:CUE329493 DEA329490:DEA329493 DNW329490:DNW329493 DXS329490:DXS329493 EHO329490:EHO329493 ERK329490:ERK329493 FBG329490:FBG329493 FLC329490:FLC329493 FUY329490:FUY329493 GEU329490:GEU329493 GOQ329490:GOQ329493 GYM329490:GYM329493 HII329490:HII329493 HSE329490:HSE329493 ICA329490:ICA329493 ILW329490:ILW329493 IVS329490:IVS329493 JFO329490:JFO329493 JPK329490:JPK329493 JZG329490:JZG329493 KJC329490:KJC329493 KSY329490:KSY329493 LCU329490:LCU329493 LMQ329490:LMQ329493 LWM329490:LWM329493 MGI329490:MGI329493 MQE329490:MQE329493 NAA329490:NAA329493 NJW329490:NJW329493 NTS329490:NTS329493 ODO329490:ODO329493 ONK329490:ONK329493 OXG329490:OXG329493 PHC329490:PHC329493 PQY329490:PQY329493 QAU329490:QAU329493 QKQ329490:QKQ329493 QUM329490:QUM329493 REI329490:REI329493 ROE329490:ROE329493 RYA329490:RYA329493 SHW329490:SHW329493 SRS329490:SRS329493 TBO329490:TBO329493 TLK329490:TLK329493 TVG329490:TVG329493 UFC329490:UFC329493 UOY329490:UOY329493 UYU329490:UYU329493 VIQ329490:VIQ329493 VSM329490:VSM329493 WCI329490:WCI329493 WME329490:WME329493 WWA329490:WWA329493 S395026:S395029 JO395026:JO395029 TK395026:TK395029 ADG395026:ADG395029 ANC395026:ANC395029 AWY395026:AWY395029 BGU395026:BGU395029 BQQ395026:BQQ395029 CAM395026:CAM395029 CKI395026:CKI395029 CUE395026:CUE395029 DEA395026:DEA395029 DNW395026:DNW395029 DXS395026:DXS395029 EHO395026:EHO395029 ERK395026:ERK395029 FBG395026:FBG395029 FLC395026:FLC395029 FUY395026:FUY395029 GEU395026:GEU395029 GOQ395026:GOQ395029 GYM395026:GYM395029 HII395026:HII395029 HSE395026:HSE395029 ICA395026:ICA395029 ILW395026:ILW395029 IVS395026:IVS395029 JFO395026:JFO395029 JPK395026:JPK395029 JZG395026:JZG395029 KJC395026:KJC395029 KSY395026:KSY395029 LCU395026:LCU395029 LMQ395026:LMQ395029 LWM395026:LWM395029 MGI395026:MGI395029 MQE395026:MQE395029 NAA395026:NAA395029 NJW395026:NJW395029 NTS395026:NTS395029 ODO395026:ODO395029 ONK395026:ONK395029 OXG395026:OXG395029 PHC395026:PHC395029 PQY395026:PQY395029 QAU395026:QAU395029 QKQ395026:QKQ395029 QUM395026:QUM395029 REI395026:REI395029 ROE395026:ROE395029 RYA395026:RYA395029 SHW395026:SHW395029 SRS395026:SRS395029 TBO395026:TBO395029 TLK395026:TLK395029 TVG395026:TVG395029 UFC395026:UFC395029 UOY395026:UOY395029 UYU395026:UYU395029 VIQ395026:VIQ395029 VSM395026:VSM395029 WCI395026:WCI395029 WME395026:WME395029 WWA395026:WWA395029 S460562:S460565 JO460562:JO460565 TK460562:TK460565 ADG460562:ADG460565 ANC460562:ANC460565 AWY460562:AWY460565 BGU460562:BGU460565 BQQ460562:BQQ460565 CAM460562:CAM460565 CKI460562:CKI460565 CUE460562:CUE460565 DEA460562:DEA460565 DNW460562:DNW460565 DXS460562:DXS460565 EHO460562:EHO460565 ERK460562:ERK460565 FBG460562:FBG460565 FLC460562:FLC460565 FUY460562:FUY460565 GEU460562:GEU460565 GOQ460562:GOQ460565 GYM460562:GYM460565 HII460562:HII460565 HSE460562:HSE460565 ICA460562:ICA460565 ILW460562:ILW460565 IVS460562:IVS460565 JFO460562:JFO460565 JPK460562:JPK460565 JZG460562:JZG460565 KJC460562:KJC460565 KSY460562:KSY460565 LCU460562:LCU460565 LMQ460562:LMQ460565 LWM460562:LWM460565 MGI460562:MGI460565 MQE460562:MQE460565 NAA460562:NAA460565 NJW460562:NJW460565 NTS460562:NTS460565 ODO460562:ODO460565 ONK460562:ONK460565 OXG460562:OXG460565 PHC460562:PHC460565 PQY460562:PQY460565 QAU460562:QAU460565 QKQ460562:QKQ460565 QUM460562:QUM460565 REI460562:REI460565 ROE460562:ROE460565 RYA460562:RYA460565 SHW460562:SHW460565 SRS460562:SRS460565 TBO460562:TBO460565 TLK460562:TLK460565 TVG460562:TVG460565 UFC460562:UFC460565 UOY460562:UOY460565 UYU460562:UYU460565 VIQ460562:VIQ460565 VSM460562:VSM460565 WCI460562:WCI460565 WME460562:WME460565 WWA460562:WWA460565 S526098:S526101 JO526098:JO526101 TK526098:TK526101 ADG526098:ADG526101 ANC526098:ANC526101 AWY526098:AWY526101 BGU526098:BGU526101 BQQ526098:BQQ526101 CAM526098:CAM526101 CKI526098:CKI526101 CUE526098:CUE526101 DEA526098:DEA526101 DNW526098:DNW526101 DXS526098:DXS526101 EHO526098:EHO526101 ERK526098:ERK526101 FBG526098:FBG526101 FLC526098:FLC526101 FUY526098:FUY526101 GEU526098:GEU526101 GOQ526098:GOQ526101 GYM526098:GYM526101 HII526098:HII526101 HSE526098:HSE526101 ICA526098:ICA526101 ILW526098:ILW526101 IVS526098:IVS526101 JFO526098:JFO526101 JPK526098:JPK526101 JZG526098:JZG526101 KJC526098:KJC526101 KSY526098:KSY526101 LCU526098:LCU526101 LMQ526098:LMQ526101 LWM526098:LWM526101 MGI526098:MGI526101 MQE526098:MQE526101 NAA526098:NAA526101 NJW526098:NJW526101 NTS526098:NTS526101 ODO526098:ODO526101 ONK526098:ONK526101 OXG526098:OXG526101 PHC526098:PHC526101 PQY526098:PQY526101 QAU526098:QAU526101 QKQ526098:QKQ526101 QUM526098:QUM526101 REI526098:REI526101 ROE526098:ROE526101 RYA526098:RYA526101 SHW526098:SHW526101 SRS526098:SRS526101 TBO526098:TBO526101 TLK526098:TLK526101 TVG526098:TVG526101 UFC526098:UFC526101 UOY526098:UOY526101 UYU526098:UYU526101 VIQ526098:VIQ526101 VSM526098:VSM526101 WCI526098:WCI526101 WME526098:WME526101 WWA526098:WWA526101 S591634:S591637 JO591634:JO591637 TK591634:TK591637 ADG591634:ADG591637 ANC591634:ANC591637 AWY591634:AWY591637 BGU591634:BGU591637 BQQ591634:BQQ591637 CAM591634:CAM591637 CKI591634:CKI591637 CUE591634:CUE591637 DEA591634:DEA591637 DNW591634:DNW591637 DXS591634:DXS591637 EHO591634:EHO591637 ERK591634:ERK591637 FBG591634:FBG591637 FLC591634:FLC591637 FUY591634:FUY591637 GEU591634:GEU591637 GOQ591634:GOQ591637 GYM591634:GYM591637 HII591634:HII591637 HSE591634:HSE591637 ICA591634:ICA591637 ILW591634:ILW591637 IVS591634:IVS591637 JFO591634:JFO591637 JPK591634:JPK591637 JZG591634:JZG591637 KJC591634:KJC591637 KSY591634:KSY591637 LCU591634:LCU591637 LMQ591634:LMQ591637 LWM591634:LWM591637 MGI591634:MGI591637 MQE591634:MQE591637 NAA591634:NAA591637 NJW591634:NJW591637 NTS591634:NTS591637 ODO591634:ODO591637 ONK591634:ONK591637 OXG591634:OXG591637 PHC591634:PHC591637 PQY591634:PQY591637 QAU591634:QAU591637 QKQ591634:QKQ591637 QUM591634:QUM591637 REI591634:REI591637 ROE591634:ROE591637 RYA591634:RYA591637 SHW591634:SHW591637 SRS591634:SRS591637 TBO591634:TBO591637 TLK591634:TLK591637 TVG591634:TVG591637 UFC591634:UFC591637 UOY591634:UOY591637 UYU591634:UYU591637 VIQ591634:VIQ591637 VSM591634:VSM591637 WCI591634:WCI591637 WME591634:WME591637 WWA591634:WWA591637 S657170:S657173 JO657170:JO657173 TK657170:TK657173 ADG657170:ADG657173 ANC657170:ANC657173 AWY657170:AWY657173 BGU657170:BGU657173 BQQ657170:BQQ657173 CAM657170:CAM657173 CKI657170:CKI657173 CUE657170:CUE657173 DEA657170:DEA657173 DNW657170:DNW657173 DXS657170:DXS657173 EHO657170:EHO657173 ERK657170:ERK657173 FBG657170:FBG657173 FLC657170:FLC657173 FUY657170:FUY657173 GEU657170:GEU657173 GOQ657170:GOQ657173 GYM657170:GYM657173 HII657170:HII657173 HSE657170:HSE657173 ICA657170:ICA657173 ILW657170:ILW657173 IVS657170:IVS657173 JFO657170:JFO657173 JPK657170:JPK657173 JZG657170:JZG657173 KJC657170:KJC657173 KSY657170:KSY657173 LCU657170:LCU657173 LMQ657170:LMQ657173 LWM657170:LWM657173 MGI657170:MGI657173 MQE657170:MQE657173 NAA657170:NAA657173 NJW657170:NJW657173 NTS657170:NTS657173 ODO657170:ODO657173 ONK657170:ONK657173 OXG657170:OXG657173 PHC657170:PHC657173 PQY657170:PQY657173 QAU657170:QAU657173 QKQ657170:QKQ657173 QUM657170:QUM657173 REI657170:REI657173 ROE657170:ROE657173 RYA657170:RYA657173 SHW657170:SHW657173 SRS657170:SRS657173 TBO657170:TBO657173 TLK657170:TLK657173 TVG657170:TVG657173 UFC657170:UFC657173 UOY657170:UOY657173 UYU657170:UYU657173 VIQ657170:VIQ657173 VSM657170:VSM657173 WCI657170:WCI657173 WME657170:WME657173 WWA657170:WWA657173 S722706:S722709 JO722706:JO722709 TK722706:TK722709 ADG722706:ADG722709 ANC722706:ANC722709 AWY722706:AWY722709 BGU722706:BGU722709 BQQ722706:BQQ722709 CAM722706:CAM722709 CKI722706:CKI722709 CUE722706:CUE722709 DEA722706:DEA722709 DNW722706:DNW722709 DXS722706:DXS722709 EHO722706:EHO722709 ERK722706:ERK722709 FBG722706:FBG722709 FLC722706:FLC722709 FUY722706:FUY722709 GEU722706:GEU722709 GOQ722706:GOQ722709 GYM722706:GYM722709 HII722706:HII722709 HSE722706:HSE722709 ICA722706:ICA722709 ILW722706:ILW722709 IVS722706:IVS722709 JFO722706:JFO722709 JPK722706:JPK722709 JZG722706:JZG722709 KJC722706:KJC722709 KSY722706:KSY722709 LCU722706:LCU722709 LMQ722706:LMQ722709 LWM722706:LWM722709 MGI722706:MGI722709 MQE722706:MQE722709 NAA722706:NAA722709 NJW722706:NJW722709 NTS722706:NTS722709 ODO722706:ODO722709 ONK722706:ONK722709 OXG722706:OXG722709 PHC722706:PHC722709 PQY722706:PQY722709 QAU722706:QAU722709 QKQ722706:QKQ722709 QUM722706:QUM722709 REI722706:REI722709 ROE722706:ROE722709 RYA722706:RYA722709 SHW722706:SHW722709 SRS722706:SRS722709 TBO722706:TBO722709 TLK722706:TLK722709 TVG722706:TVG722709 UFC722706:UFC722709 UOY722706:UOY722709 UYU722706:UYU722709 VIQ722706:VIQ722709 VSM722706:VSM722709 WCI722706:WCI722709 WME722706:WME722709 WWA722706:WWA722709 S788242:S788245 JO788242:JO788245 TK788242:TK788245 ADG788242:ADG788245 ANC788242:ANC788245 AWY788242:AWY788245 BGU788242:BGU788245 BQQ788242:BQQ788245 CAM788242:CAM788245 CKI788242:CKI788245 CUE788242:CUE788245 DEA788242:DEA788245 DNW788242:DNW788245 DXS788242:DXS788245 EHO788242:EHO788245 ERK788242:ERK788245 FBG788242:FBG788245 FLC788242:FLC788245 FUY788242:FUY788245 GEU788242:GEU788245 GOQ788242:GOQ788245 GYM788242:GYM788245 HII788242:HII788245 HSE788242:HSE788245 ICA788242:ICA788245 ILW788242:ILW788245 IVS788242:IVS788245 JFO788242:JFO788245 JPK788242:JPK788245 JZG788242:JZG788245 KJC788242:KJC788245 KSY788242:KSY788245 LCU788242:LCU788245 LMQ788242:LMQ788245 LWM788242:LWM788245 MGI788242:MGI788245 MQE788242:MQE788245 NAA788242:NAA788245 NJW788242:NJW788245 NTS788242:NTS788245 ODO788242:ODO788245 ONK788242:ONK788245 OXG788242:OXG788245 PHC788242:PHC788245 PQY788242:PQY788245 QAU788242:QAU788245 QKQ788242:QKQ788245 QUM788242:QUM788245 REI788242:REI788245 ROE788242:ROE788245 RYA788242:RYA788245 SHW788242:SHW788245 SRS788242:SRS788245 TBO788242:TBO788245 TLK788242:TLK788245 TVG788242:TVG788245 UFC788242:UFC788245 UOY788242:UOY788245 UYU788242:UYU788245 VIQ788242:VIQ788245 VSM788242:VSM788245 WCI788242:WCI788245 WME788242:WME788245 WWA788242:WWA788245 S853778:S853781 JO853778:JO853781 TK853778:TK853781 ADG853778:ADG853781 ANC853778:ANC853781 AWY853778:AWY853781 BGU853778:BGU853781 BQQ853778:BQQ853781 CAM853778:CAM853781 CKI853778:CKI853781 CUE853778:CUE853781 DEA853778:DEA853781 DNW853778:DNW853781 DXS853778:DXS853781 EHO853778:EHO853781 ERK853778:ERK853781 FBG853778:FBG853781 FLC853778:FLC853781 FUY853778:FUY853781 GEU853778:GEU853781 GOQ853778:GOQ853781 GYM853778:GYM853781 HII853778:HII853781 HSE853778:HSE853781 ICA853778:ICA853781 ILW853778:ILW853781 IVS853778:IVS853781 JFO853778:JFO853781 JPK853778:JPK853781 JZG853778:JZG853781 KJC853778:KJC853781 KSY853778:KSY853781 LCU853778:LCU853781 LMQ853778:LMQ853781 LWM853778:LWM853781 MGI853778:MGI853781 MQE853778:MQE853781 NAA853778:NAA853781 NJW853778:NJW853781 NTS853778:NTS853781 ODO853778:ODO853781 ONK853778:ONK853781 OXG853778:OXG853781 PHC853778:PHC853781 PQY853778:PQY853781 QAU853778:QAU853781 QKQ853778:QKQ853781 QUM853778:QUM853781 REI853778:REI853781 ROE853778:ROE853781 RYA853778:RYA853781 SHW853778:SHW853781 SRS853778:SRS853781 TBO853778:TBO853781 TLK853778:TLK853781 TVG853778:TVG853781 UFC853778:UFC853781 UOY853778:UOY853781 UYU853778:UYU853781 VIQ853778:VIQ853781 VSM853778:VSM853781 WCI853778:WCI853781 WME853778:WME853781 WWA853778:WWA853781 S919314:S919317 JO919314:JO919317 TK919314:TK919317 ADG919314:ADG919317 ANC919314:ANC919317 AWY919314:AWY919317 BGU919314:BGU919317 BQQ919314:BQQ919317 CAM919314:CAM919317 CKI919314:CKI919317 CUE919314:CUE919317 DEA919314:DEA919317 DNW919314:DNW919317 DXS919314:DXS919317 EHO919314:EHO919317 ERK919314:ERK919317 FBG919314:FBG919317 FLC919314:FLC919317 FUY919314:FUY919317 GEU919314:GEU919317 GOQ919314:GOQ919317 GYM919314:GYM919317 HII919314:HII919317 HSE919314:HSE919317 ICA919314:ICA919317 ILW919314:ILW919317 IVS919314:IVS919317 JFO919314:JFO919317 JPK919314:JPK919317 JZG919314:JZG919317 KJC919314:KJC919317 KSY919314:KSY919317 LCU919314:LCU919317 LMQ919314:LMQ919317 LWM919314:LWM919317 MGI919314:MGI919317 MQE919314:MQE919317 NAA919314:NAA919317 NJW919314:NJW919317 NTS919314:NTS919317 ODO919314:ODO919317 ONK919314:ONK919317 OXG919314:OXG919317 PHC919314:PHC919317 PQY919314:PQY919317 QAU919314:QAU919317 QKQ919314:QKQ919317 QUM919314:QUM919317 REI919314:REI919317 ROE919314:ROE919317 RYA919314:RYA919317 SHW919314:SHW919317 SRS919314:SRS919317 TBO919314:TBO919317 TLK919314:TLK919317 TVG919314:TVG919317 UFC919314:UFC919317 UOY919314:UOY919317 UYU919314:UYU919317 VIQ919314:VIQ919317 VSM919314:VSM919317 WCI919314:WCI919317 WME919314:WME919317 WWA919314:WWA919317 S984850:S984853 JO984850:JO984853 TK984850:TK984853 ADG984850:ADG984853 ANC984850:ANC984853 AWY984850:AWY984853 BGU984850:BGU984853 BQQ984850:BQQ984853 CAM984850:CAM984853 CKI984850:CKI984853 CUE984850:CUE984853 DEA984850:DEA984853 DNW984850:DNW984853 DXS984850:DXS984853 EHO984850:EHO984853 ERK984850:ERK984853 FBG984850:FBG984853 FLC984850:FLC984853 FUY984850:FUY984853 GEU984850:GEU984853 GOQ984850:GOQ984853 GYM984850:GYM984853 HII984850:HII984853 HSE984850:HSE984853 ICA984850:ICA984853 ILW984850:ILW984853 IVS984850:IVS984853 JFO984850:JFO984853 JPK984850:JPK984853 JZG984850:JZG984853 KJC984850:KJC984853 KSY984850:KSY984853 LCU984850:LCU984853 LMQ984850:LMQ984853 LWM984850:LWM984853 MGI984850:MGI984853 MQE984850:MQE984853 NAA984850:NAA984853 NJW984850:NJW984853 NTS984850:NTS984853 ODO984850:ODO984853 ONK984850:ONK984853 OXG984850:OXG984853 PHC984850:PHC984853 PQY984850:PQY984853 QAU984850:QAU984853 QKQ984850:QKQ984853 QUM984850:QUM984853 REI984850:REI984853 ROE984850:ROE984853 RYA984850:RYA984853 SHW984850:SHW984853 SRS984850:SRS984853 TBO984850:TBO984853 TLK984850:TLK984853 TVG984850:TVG984853 UFC984850:UFC984853 UOY984850:UOY984853 UYU984850:UYU984853 VIQ984850:VIQ984853 VSM984850:VSM984853 WCI984850:WCI984853 WME984850:WME984853 WWA984850:WWA984853 S1844:S2453 JO1844:JO2453 TK1844:TK2453 ADG1844:ADG2453 ANC1844:ANC2453 AWY1844:AWY2453 BGU1844:BGU2453 BQQ1844:BQQ2453 CAM1844:CAM2453 CKI1844:CKI2453 CUE1844:CUE2453 DEA1844:DEA2453 DNW1844:DNW2453 DXS1844:DXS2453 EHO1844:EHO2453 ERK1844:ERK2453 FBG1844:FBG2453 FLC1844:FLC2453 FUY1844:FUY2453 GEU1844:GEU2453 GOQ1844:GOQ2453 GYM1844:GYM2453 HII1844:HII2453 HSE1844:HSE2453 ICA1844:ICA2453 ILW1844:ILW2453 IVS1844:IVS2453 JFO1844:JFO2453 JPK1844:JPK2453 JZG1844:JZG2453 KJC1844:KJC2453 KSY1844:KSY2453 LCU1844:LCU2453 LMQ1844:LMQ2453 LWM1844:LWM2453 MGI1844:MGI2453 MQE1844:MQE2453 NAA1844:NAA2453 NJW1844:NJW2453 NTS1844:NTS2453 ODO1844:ODO2453 ONK1844:ONK2453 OXG1844:OXG2453 PHC1844:PHC2453 PQY1844:PQY2453 QAU1844:QAU2453 QKQ1844:QKQ2453 QUM1844:QUM2453 REI1844:REI2453 ROE1844:ROE2453 RYA1844:RYA2453 SHW1844:SHW2453 SRS1844:SRS2453 TBO1844:TBO2453 TLK1844:TLK2453 TVG1844:TVG2453 UFC1844:UFC2453 UOY1844:UOY2453 UYU1844:UYU2453 VIQ1844:VIQ2453 VSM1844:VSM2453 WCI1844:WCI2453 WME1844:WME2453 WWA1844:WWA2453 S67380:S67989 JO67380:JO67989 TK67380:TK67989 ADG67380:ADG67989 ANC67380:ANC67989 AWY67380:AWY67989 BGU67380:BGU67989 BQQ67380:BQQ67989 CAM67380:CAM67989 CKI67380:CKI67989 CUE67380:CUE67989 DEA67380:DEA67989 DNW67380:DNW67989 DXS67380:DXS67989 EHO67380:EHO67989 ERK67380:ERK67989 FBG67380:FBG67989 FLC67380:FLC67989 FUY67380:FUY67989 GEU67380:GEU67989 GOQ67380:GOQ67989 GYM67380:GYM67989 HII67380:HII67989 HSE67380:HSE67989 ICA67380:ICA67989 ILW67380:ILW67989 IVS67380:IVS67989 JFO67380:JFO67989 JPK67380:JPK67989 JZG67380:JZG67989 KJC67380:KJC67989 KSY67380:KSY67989 LCU67380:LCU67989 LMQ67380:LMQ67989 LWM67380:LWM67989 MGI67380:MGI67989 MQE67380:MQE67989 NAA67380:NAA67989 NJW67380:NJW67989 NTS67380:NTS67989 ODO67380:ODO67989 ONK67380:ONK67989 OXG67380:OXG67989 PHC67380:PHC67989 PQY67380:PQY67989 QAU67380:QAU67989 QKQ67380:QKQ67989 QUM67380:QUM67989 REI67380:REI67989 ROE67380:ROE67989 RYA67380:RYA67989 SHW67380:SHW67989 SRS67380:SRS67989 TBO67380:TBO67989 TLK67380:TLK67989 TVG67380:TVG67989 UFC67380:UFC67989 UOY67380:UOY67989 UYU67380:UYU67989 VIQ67380:VIQ67989 VSM67380:VSM67989 WCI67380:WCI67989 WME67380:WME67989 WWA67380:WWA67989 S132916:S133525 JO132916:JO133525 TK132916:TK133525 ADG132916:ADG133525 ANC132916:ANC133525 AWY132916:AWY133525 BGU132916:BGU133525 BQQ132916:BQQ133525 CAM132916:CAM133525 CKI132916:CKI133525 CUE132916:CUE133525 DEA132916:DEA133525 DNW132916:DNW133525 DXS132916:DXS133525 EHO132916:EHO133525 ERK132916:ERK133525 FBG132916:FBG133525 FLC132916:FLC133525 FUY132916:FUY133525 GEU132916:GEU133525 GOQ132916:GOQ133525 GYM132916:GYM133525 HII132916:HII133525 HSE132916:HSE133525 ICA132916:ICA133525 ILW132916:ILW133525 IVS132916:IVS133525 JFO132916:JFO133525 JPK132916:JPK133525 JZG132916:JZG133525 KJC132916:KJC133525 KSY132916:KSY133525 LCU132916:LCU133525 LMQ132916:LMQ133525 LWM132916:LWM133525 MGI132916:MGI133525 MQE132916:MQE133525 NAA132916:NAA133525 NJW132916:NJW133525 NTS132916:NTS133525 ODO132916:ODO133525 ONK132916:ONK133525 OXG132916:OXG133525 PHC132916:PHC133525 PQY132916:PQY133525 QAU132916:QAU133525 QKQ132916:QKQ133525 QUM132916:QUM133525 REI132916:REI133525 ROE132916:ROE133525 RYA132916:RYA133525 SHW132916:SHW133525 SRS132916:SRS133525 TBO132916:TBO133525 TLK132916:TLK133525 TVG132916:TVG133525 UFC132916:UFC133525 UOY132916:UOY133525 UYU132916:UYU133525 VIQ132916:VIQ133525 VSM132916:VSM133525 WCI132916:WCI133525 WME132916:WME133525 WWA132916:WWA133525 S198452:S199061 JO198452:JO199061 TK198452:TK199061 ADG198452:ADG199061 ANC198452:ANC199061 AWY198452:AWY199061 BGU198452:BGU199061 BQQ198452:BQQ199061 CAM198452:CAM199061 CKI198452:CKI199061 CUE198452:CUE199061 DEA198452:DEA199061 DNW198452:DNW199061 DXS198452:DXS199061 EHO198452:EHO199061 ERK198452:ERK199061 FBG198452:FBG199061 FLC198452:FLC199061 FUY198452:FUY199061 GEU198452:GEU199061 GOQ198452:GOQ199061 GYM198452:GYM199061 HII198452:HII199061 HSE198452:HSE199061 ICA198452:ICA199061 ILW198452:ILW199061 IVS198452:IVS199061 JFO198452:JFO199061 JPK198452:JPK199061 JZG198452:JZG199061 KJC198452:KJC199061 KSY198452:KSY199061 LCU198452:LCU199061 LMQ198452:LMQ199061 LWM198452:LWM199061 MGI198452:MGI199061 MQE198452:MQE199061 NAA198452:NAA199061 NJW198452:NJW199061 NTS198452:NTS199061 ODO198452:ODO199061 ONK198452:ONK199061 OXG198452:OXG199061 PHC198452:PHC199061 PQY198452:PQY199061 QAU198452:QAU199061 QKQ198452:QKQ199061 QUM198452:QUM199061 REI198452:REI199061 ROE198452:ROE199061 RYA198452:RYA199061 SHW198452:SHW199061 SRS198452:SRS199061 TBO198452:TBO199061 TLK198452:TLK199061 TVG198452:TVG199061 UFC198452:UFC199061 UOY198452:UOY199061 UYU198452:UYU199061 VIQ198452:VIQ199061 VSM198452:VSM199061 WCI198452:WCI199061 WME198452:WME199061 WWA198452:WWA199061 S263988:S264597 JO263988:JO264597 TK263988:TK264597 ADG263988:ADG264597 ANC263988:ANC264597 AWY263988:AWY264597 BGU263988:BGU264597 BQQ263988:BQQ264597 CAM263988:CAM264597 CKI263988:CKI264597 CUE263988:CUE264597 DEA263988:DEA264597 DNW263988:DNW264597 DXS263988:DXS264597 EHO263988:EHO264597 ERK263988:ERK264597 FBG263988:FBG264597 FLC263988:FLC264597 FUY263988:FUY264597 GEU263988:GEU264597 GOQ263988:GOQ264597 GYM263988:GYM264597 HII263988:HII264597 HSE263988:HSE264597 ICA263988:ICA264597 ILW263988:ILW264597 IVS263988:IVS264597 JFO263988:JFO264597 JPK263988:JPK264597 JZG263988:JZG264597 KJC263988:KJC264597 KSY263988:KSY264597 LCU263988:LCU264597 LMQ263988:LMQ264597 LWM263988:LWM264597 MGI263988:MGI264597 MQE263988:MQE264597 NAA263988:NAA264597 NJW263988:NJW264597 NTS263988:NTS264597 ODO263988:ODO264597 ONK263988:ONK264597 OXG263988:OXG264597 PHC263988:PHC264597 PQY263988:PQY264597 QAU263988:QAU264597 QKQ263988:QKQ264597 QUM263988:QUM264597 REI263988:REI264597 ROE263988:ROE264597 RYA263988:RYA264597 SHW263988:SHW264597 SRS263988:SRS264597 TBO263988:TBO264597 TLK263988:TLK264597 TVG263988:TVG264597 UFC263988:UFC264597 UOY263988:UOY264597 UYU263988:UYU264597 VIQ263988:VIQ264597 VSM263988:VSM264597 WCI263988:WCI264597 WME263988:WME264597 WWA263988:WWA264597 S329524:S330133 JO329524:JO330133 TK329524:TK330133 ADG329524:ADG330133 ANC329524:ANC330133 AWY329524:AWY330133 BGU329524:BGU330133 BQQ329524:BQQ330133 CAM329524:CAM330133 CKI329524:CKI330133 CUE329524:CUE330133 DEA329524:DEA330133 DNW329524:DNW330133 DXS329524:DXS330133 EHO329524:EHO330133 ERK329524:ERK330133 FBG329524:FBG330133 FLC329524:FLC330133 FUY329524:FUY330133 GEU329524:GEU330133 GOQ329524:GOQ330133 GYM329524:GYM330133 HII329524:HII330133 HSE329524:HSE330133 ICA329524:ICA330133 ILW329524:ILW330133 IVS329524:IVS330133 JFO329524:JFO330133 JPK329524:JPK330133 JZG329524:JZG330133 KJC329524:KJC330133 KSY329524:KSY330133 LCU329524:LCU330133 LMQ329524:LMQ330133 LWM329524:LWM330133 MGI329524:MGI330133 MQE329524:MQE330133 NAA329524:NAA330133 NJW329524:NJW330133 NTS329524:NTS330133 ODO329524:ODO330133 ONK329524:ONK330133 OXG329524:OXG330133 PHC329524:PHC330133 PQY329524:PQY330133 QAU329524:QAU330133 QKQ329524:QKQ330133 QUM329524:QUM330133 REI329524:REI330133 ROE329524:ROE330133 RYA329524:RYA330133 SHW329524:SHW330133 SRS329524:SRS330133 TBO329524:TBO330133 TLK329524:TLK330133 TVG329524:TVG330133 UFC329524:UFC330133 UOY329524:UOY330133 UYU329524:UYU330133 VIQ329524:VIQ330133 VSM329524:VSM330133 WCI329524:WCI330133 WME329524:WME330133 WWA329524:WWA330133 S395060:S395669 JO395060:JO395669 TK395060:TK395669 ADG395060:ADG395669 ANC395060:ANC395669 AWY395060:AWY395669 BGU395060:BGU395669 BQQ395060:BQQ395669 CAM395060:CAM395669 CKI395060:CKI395669 CUE395060:CUE395669 DEA395060:DEA395669 DNW395060:DNW395669 DXS395060:DXS395669 EHO395060:EHO395669 ERK395060:ERK395669 FBG395060:FBG395669 FLC395060:FLC395669 FUY395060:FUY395669 GEU395060:GEU395669 GOQ395060:GOQ395669 GYM395060:GYM395669 HII395060:HII395669 HSE395060:HSE395669 ICA395060:ICA395669 ILW395060:ILW395669 IVS395060:IVS395669 JFO395060:JFO395669 JPK395060:JPK395669 JZG395060:JZG395669 KJC395060:KJC395669 KSY395060:KSY395669 LCU395060:LCU395669 LMQ395060:LMQ395669 LWM395060:LWM395669 MGI395060:MGI395669 MQE395060:MQE395669 NAA395060:NAA395669 NJW395060:NJW395669 NTS395060:NTS395669 ODO395060:ODO395669 ONK395060:ONK395669 OXG395060:OXG395669 PHC395060:PHC395669 PQY395060:PQY395669 QAU395060:QAU395669 QKQ395060:QKQ395669 QUM395060:QUM395669 REI395060:REI395669 ROE395060:ROE395669 RYA395060:RYA395669 SHW395060:SHW395669 SRS395060:SRS395669 TBO395060:TBO395669 TLK395060:TLK395669 TVG395060:TVG395669 UFC395060:UFC395669 UOY395060:UOY395669 UYU395060:UYU395669 VIQ395060:VIQ395669 VSM395060:VSM395669 WCI395060:WCI395669 WME395060:WME395669 WWA395060:WWA395669 S460596:S461205 JO460596:JO461205 TK460596:TK461205 ADG460596:ADG461205 ANC460596:ANC461205 AWY460596:AWY461205 BGU460596:BGU461205 BQQ460596:BQQ461205 CAM460596:CAM461205 CKI460596:CKI461205 CUE460596:CUE461205 DEA460596:DEA461205 DNW460596:DNW461205 DXS460596:DXS461205 EHO460596:EHO461205 ERK460596:ERK461205 FBG460596:FBG461205 FLC460596:FLC461205 FUY460596:FUY461205 GEU460596:GEU461205 GOQ460596:GOQ461205 GYM460596:GYM461205 HII460596:HII461205 HSE460596:HSE461205 ICA460596:ICA461205 ILW460596:ILW461205 IVS460596:IVS461205 JFO460596:JFO461205 JPK460596:JPK461205 JZG460596:JZG461205 KJC460596:KJC461205 KSY460596:KSY461205 LCU460596:LCU461205 LMQ460596:LMQ461205 LWM460596:LWM461205 MGI460596:MGI461205 MQE460596:MQE461205 NAA460596:NAA461205 NJW460596:NJW461205 NTS460596:NTS461205 ODO460596:ODO461205 ONK460596:ONK461205 OXG460596:OXG461205 PHC460596:PHC461205 PQY460596:PQY461205 QAU460596:QAU461205 QKQ460596:QKQ461205 QUM460596:QUM461205 REI460596:REI461205 ROE460596:ROE461205 RYA460596:RYA461205 SHW460596:SHW461205 SRS460596:SRS461205 TBO460596:TBO461205 TLK460596:TLK461205 TVG460596:TVG461205 UFC460596:UFC461205 UOY460596:UOY461205 UYU460596:UYU461205 VIQ460596:VIQ461205 VSM460596:VSM461205 WCI460596:WCI461205 WME460596:WME461205 WWA460596:WWA461205 S526132:S526741 JO526132:JO526741 TK526132:TK526741 ADG526132:ADG526741 ANC526132:ANC526741 AWY526132:AWY526741 BGU526132:BGU526741 BQQ526132:BQQ526741 CAM526132:CAM526741 CKI526132:CKI526741 CUE526132:CUE526741 DEA526132:DEA526741 DNW526132:DNW526741 DXS526132:DXS526741 EHO526132:EHO526741 ERK526132:ERK526741 FBG526132:FBG526741 FLC526132:FLC526741 FUY526132:FUY526741 GEU526132:GEU526741 GOQ526132:GOQ526741 GYM526132:GYM526741 HII526132:HII526741 HSE526132:HSE526741 ICA526132:ICA526741 ILW526132:ILW526741 IVS526132:IVS526741 JFO526132:JFO526741 JPK526132:JPK526741 JZG526132:JZG526741 KJC526132:KJC526741 KSY526132:KSY526741 LCU526132:LCU526741 LMQ526132:LMQ526741 LWM526132:LWM526741 MGI526132:MGI526741 MQE526132:MQE526741 NAA526132:NAA526741 NJW526132:NJW526741 NTS526132:NTS526741 ODO526132:ODO526741 ONK526132:ONK526741 OXG526132:OXG526741 PHC526132:PHC526741 PQY526132:PQY526741 QAU526132:QAU526741 QKQ526132:QKQ526741 QUM526132:QUM526741 REI526132:REI526741 ROE526132:ROE526741 RYA526132:RYA526741 SHW526132:SHW526741 SRS526132:SRS526741 TBO526132:TBO526741 TLK526132:TLK526741 TVG526132:TVG526741 UFC526132:UFC526741 UOY526132:UOY526741 UYU526132:UYU526741 VIQ526132:VIQ526741 VSM526132:VSM526741 WCI526132:WCI526741 WME526132:WME526741 WWA526132:WWA526741 S591668:S592277 JO591668:JO592277 TK591668:TK592277 ADG591668:ADG592277 ANC591668:ANC592277 AWY591668:AWY592277 BGU591668:BGU592277 BQQ591668:BQQ592277 CAM591668:CAM592277 CKI591668:CKI592277 CUE591668:CUE592277 DEA591668:DEA592277 DNW591668:DNW592277 DXS591668:DXS592277 EHO591668:EHO592277 ERK591668:ERK592277 FBG591668:FBG592277 FLC591668:FLC592277 FUY591668:FUY592277 GEU591668:GEU592277 GOQ591668:GOQ592277 GYM591668:GYM592277 HII591668:HII592277 HSE591668:HSE592277 ICA591668:ICA592277 ILW591668:ILW592277 IVS591668:IVS592277 JFO591668:JFO592277 JPK591668:JPK592277 JZG591668:JZG592277 KJC591668:KJC592277 KSY591668:KSY592277 LCU591668:LCU592277 LMQ591668:LMQ592277 LWM591668:LWM592277 MGI591668:MGI592277 MQE591668:MQE592277 NAA591668:NAA592277 NJW591668:NJW592277 NTS591668:NTS592277 ODO591668:ODO592277 ONK591668:ONK592277 OXG591668:OXG592277 PHC591668:PHC592277 PQY591668:PQY592277 QAU591668:QAU592277 QKQ591668:QKQ592277 QUM591668:QUM592277 REI591668:REI592277 ROE591668:ROE592277 RYA591668:RYA592277 SHW591668:SHW592277 SRS591668:SRS592277 TBO591668:TBO592277 TLK591668:TLK592277 TVG591668:TVG592277 UFC591668:UFC592277 UOY591668:UOY592277 UYU591668:UYU592277 VIQ591668:VIQ592277 VSM591668:VSM592277 WCI591668:WCI592277 WME591668:WME592277 WWA591668:WWA592277 S657204:S657813 JO657204:JO657813 TK657204:TK657813 ADG657204:ADG657813 ANC657204:ANC657813 AWY657204:AWY657813 BGU657204:BGU657813 BQQ657204:BQQ657813 CAM657204:CAM657813 CKI657204:CKI657813 CUE657204:CUE657813 DEA657204:DEA657813 DNW657204:DNW657813 DXS657204:DXS657813 EHO657204:EHO657813 ERK657204:ERK657813 FBG657204:FBG657813 FLC657204:FLC657813 FUY657204:FUY657813 GEU657204:GEU657813 GOQ657204:GOQ657813 GYM657204:GYM657813 HII657204:HII657813 HSE657204:HSE657813 ICA657204:ICA657813 ILW657204:ILW657813 IVS657204:IVS657813 JFO657204:JFO657813 JPK657204:JPK657813 JZG657204:JZG657813 KJC657204:KJC657813 KSY657204:KSY657813 LCU657204:LCU657813 LMQ657204:LMQ657813 LWM657204:LWM657813 MGI657204:MGI657813 MQE657204:MQE657813 NAA657204:NAA657813 NJW657204:NJW657813 NTS657204:NTS657813 ODO657204:ODO657813 ONK657204:ONK657813 OXG657204:OXG657813 PHC657204:PHC657813 PQY657204:PQY657813 QAU657204:QAU657813 QKQ657204:QKQ657813 QUM657204:QUM657813 REI657204:REI657813 ROE657204:ROE657813 RYA657204:RYA657813 SHW657204:SHW657813 SRS657204:SRS657813 TBO657204:TBO657813 TLK657204:TLK657813 TVG657204:TVG657813 UFC657204:UFC657813 UOY657204:UOY657813 UYU657204:UYU657813 VIQ657204:VIQ657813 VSM657204:VSM657813 WCI657204:WCI657813 WME657204:WME657813 WWA657204:WWA657813 S722740:S723349 JO722740:JO723349 TK722740:TK723349 ADG722740:ADG723349 ANC722740:ANC723349 AWY722740:AWY723349 BGU722740:BGU723349 BQQ722740:BQQ723349 CAM722740:CAM723349 CKI722740:CKI723349 CUE722740:CUE723349 DEA722740:DEA723349 DNW722740:DNW723349 DXS722740:DXS723349 EHO722740:EHO723349 ERK722740:ERK723349 FBG722740:FBG723349 FLC722740:FLC723349 FUY722740:FUY723349 GEU722740:GEU723349 GOQ722740:GOQ723349 GYM722740:GYM723349 HII722740:HII723349 HSE722740:HSE723349 ICA722740:ICA723349 ILW722740:ILW723349 IVS722740:IVS723349 JFO722740:JFO723349 JPK722740:JPK723349 JZG722740:JZG723349 KJC722740:KJC723349 KSY722740:KSY723349 LCU722740:LCU723349 LMQ722740:LMQ723349 LWM722740:LWM723349 MGI722740:MGI723349 MQE722740:MQE723349 NAA722740:NAA723349 NJW722740:NJW723349 NTS722740:NTS723349 ODO722740:ODO723349 ONK722740:ONK723349 OXG722740:OXG723349 PHC722740:PHC723349 PQY722740:PQY723349 QAU722740:QAU723349 QKQ722740:QKQ723349 QUM722740:QUM723349 REI722740:REI723349 ROE722740:ROE723349 RYA722740:RYA723349 SHW722740:SHW723349 SRS722740:SRS723349 TBO722740:TBO723349 TLK722740:TLK723349 TVG722740:TVG723349 UFC722740:UFC723349 UOY722740:UOY723349 UYU722740:UYU723349 VIQ722740:VIQ723349 VSM722740:VSM723349 WCI722740:WCI723349 WME722740:WME723349 WWA722740:WWA723349 S788276:S788885 JO788276:JO788885 TK788276:TK788885 ADG788276:ADG788885 ANC788276:ANC788885 AWY788276:AWY788885 BGU788276:BGU788885 BQQ788276:BQQ788885 CAM788276:CAM788885 CKI788276:CKI788885 CUE788276:CUE788885 DEA788276:DEA788885 DNW788276:DNW788885 DXS788276:DXS788885 EHO788276:EHO788885 ERK788276:ERK788885 FBG788276:FBG788885 FLC788276:FLC788885 FUY788276:FUY788885 GEU788276:GEU788885 GOQ788276:GOQ788885 GYM788276:GYM788885 HII788276:HII788885 HSE788276:HSE788885 ICA788276:ICA788885 ILW788276:ILW788885 IVS788276:IVS788885 JFO788276:JFO788885 JPK788276:JPK788885 JZG788276:JZG788885 KJC788276:KJC788885 KSY788276:KSY788885 LCU788276:LCU788885 LMQ788276:LMQ788885 LWM788276:LWM788885 MGI788276:MGI788885 MQE788276:MQE788885 NAA788276:NAA788885 NJW788276:NJW788885 NTS788276:NTS788885 ODO788276:ODO788885 ONK788276:ONK788885 OXG788276:OXG788885 PHC788276:PHC788885 PQY788276:PQY788885 QAU788276:QAU788885 QKQ788276:QKQ788885 QUM788276:QUM788885 REI788276:REI788885 ROE788276:ROE788885 RYA788276:RYA788885 SHW788276:SHW788885 SRS788276:SRS788885 TBO788276:TBO788885 TLK788276:TLK788885 TVG788276:TVG788885 UFC788276:UFC788885 UOY788276:UOY788885 UYU788276:UYU788885 VIQ788276:VIQ788885 VSM788276:VSM788885 WCI788276:WCI788885 WME788276:WME788885 WWA788276:WWA788885 S853812:S854421 JO853812:JO854421 TK853812:TK854421 ADG853812:ADG854421 ANC853812:ANC854421 AWY853812:AWY854421 BGU853812:BGU854421 BQQ853812:BQQ854421 CAM853812:CAM854421 CKI853812:CKI854421 CUE853812:CUE854421 DEA853812:DEA854421 DNW853812:DNW854421 DXS853812:DXS854421 EHO853812:EHO854421 ERK853812:ERK854421 FBG853812:FBG854421 FLC853812:FLC854421 FUY853812:FUY854421 GEU853812:GEU854421 GOQ853812:GOQ854421 GYM853812:GYM854421 HII853812:HII854421 HSE853812:HSE854421 ICA853812:ICA854421 ILW853812:ILW854421 IVS853812:IVS854421 JFO853812:JFO854421 JPK853812:JPK854421 JZG853812:JZG854421 KJC853812:KJC854421 KSY853812:KSY854421 LCU853812:LCU854421 LMQ853812:LMQ854421 LWM853812:LWM854421 MGI853812:MGI854421 MQE853812:MQE854421 NAA853812:NAA854421 NJW853812:NJW854421 NTS853812:NTS854421 ODO853812:ODO854421 ONK853812:ONK854421 OXG853812:OXG854421 PHC853812:PHC854421 PQY853812:PQY854421 QAU853812:QAU854421 QKQ853812:QKQ854421 QUM853812:QUM854421 REI853812:REI854421 ROE853812:ROE854421 RYA853812:RYA854421 SHW853812:SHW854421 SRS853812:SRS854421 TBO853812:TBO854421 TLK853812:TLK854421 TVG853812:TVG854421 UFC853812:UFC854421 UOY853812:UOY854421 UYU853812:UYU854421 VIQ853812:VIQ854421 VSM853812:VSM854421 WCI853812:WCI854421 WME853812:WME854421 WWA853812:WWA854421 S919348:S919957 JO919348:JO919957 TK919348:TK919957 ADG919348:ADG919957 ANC919348:ANC919957 AWY919348:AWY919957 BGU919348:BGU919957 BQQ919348:BQQ919957 CAM919348:CAM919957 CKI919348:CKI919957 CUE919348:CUE919957 DEA919348:DEA919957 DNW919348:DNW919957 DXS919348:DXS919957 EHO919348:EHO919957 ERK919348:ERK919957 FBG919348:FBG919957 FLC919348:FLC919957 FUY919348:FUY919957 GEU919348:GEU919957 GOQ919348:GOQ919957 GYM919348:GYM919957 HII919348:HII919957 HSE919348:HSE919957 ICA919348:ICA919957 ILW919348:ILW919957 IVS919348:IVS919957 JFO919348:JFO919957 JPK919348:JPK919957 JZG919348:JZG919957 KJC919348:KJC919957 KSY919348:KSY919957 LCU919348:LCU919957 LMQ919348:LMQ919957 LWM919348:LWM919957 MGI919348:MGI919957 MQE919348:MQE919957 NAA919348:NAA919957 NJW919348:NJW919957 NTS919348:NTS919957 ODO919348:ODO919957 ONK919348:ONK919957 OXG919348:OXG919957 PHC919348:PHC919957 PQY919348:PQY919957 QAU919348:QAU919957 QKQ919348:QKQ919957 QUM919348:QUM919957 REI919348:REI919957 ROE919348:ROE919957 RYA919348:RYA919957 SHW919348:SHW919957 SRS919348:SRS919957 TBO919348:TBO919957 TLK919348:TLK919957 TVG919348:TVG919957 UFC919348:UFC919957 UOY919348:UOY919957 UYU919348:UYU919957 VIQ919348:VIQ919957 VSM919348:VSM919957 WCI919348:WCI919957 WME919348:WME919957 WWA919348:WWA919957 S984884:S985493 JO984884:JO985493 TK984884:TK985493 ADG984884:ADG985493 ANC984884:ANC985493 AWY984884:AWY985493 BGU984884:BGU985493 BQQ984884:BQQ985493 CAM984884:CAM985493 CKI984884:CKI985493 CUE984884:CUE985493 DEA984884:DEA985493 DNW984884:DNW985493 DXS984884:DXS985493 EHO984884:EHO985493 ERK984884:ERK985493 FBG984884:FBG985493 FLC984884:FLC985493 FUY984884:FUY985493 GEU984884:GEU985493 GOQ984884:GOQ985493 GYM984884:GYM985493 HII984884:HII985493 HSE984884:HSE985493 ICA984884:ICA985493 ILW984884:ILW985493 IVS984884:IVS985493 JFO984884:JFO985493 JPK984884:JPK985493 JZG984884:JZG985493 KJC984884:KJC985493 KSY984884:KSY985493 LCU984884:LCU985493 LMQ984884:LMQ985493 LWM984884:LWM985493 MGI984884:MGI985493 MQE984884:MQE985493 NAA984884:NAA985493 NJW984884:NJW985493 NTS984884:NTS985493 ODO984884:ODO985493 ONK984884:ONK985493 OXG984884:OXG985493 PHC984884:PHC985493 PQY984884:PQY985493 QAU984884:QAU985493 QKQ984884:QKQ985493 QUM984884:QUM985493 REI984884:REI985493 ROE984884:ROE985493 RYA984884:RYA985493 SHW984884:SHW985493 SRS984884:SRS985493 TBO984884:TBO985493 TLK984884:TLK985493 TVG984884:TVG985493 UFC984884:UFC985493 UOY984884:UOY985493 UYU984884:UYU985493 VIQ984884:VIQ985493 VSM984884:VSM985493 WCI984884:WCI985493 WME984884:WME985493 WWA984884:WWA985493 S2627:S6020 JO2627:JO6020 TK2627:TK6020 ADG2627:ADG6020 ANC2627:ANC6020 AWY2627:AWY6020 BGU2627:BGU6020 BQQ2627:BQQ6020 CAM2627:CAM6020 CKI2627:CKI6020 CUE2627:CUE6020 DEA2627:DEA6020 DNW2627:DNW6020 DXS2627:DXS6020 EHO2627:EHO6020 ERK2627:ERK6020 FBG2627:FBG6020 FLC2627:FLC6020 FUY2627:FUY6020 GEU2627:GEU6020 GOQ2627:GOQ6020 GYM2627:GYM6020 HII2627:HII6020 HSE2627:HSE6020 ICA2627:ICA6020 ILW2627:ILW6020 IVS2627:IVS6020 JFO2627:JFO6020 JPK2627:JPK6020 JZG2627:JZG6020 KJC2627:KJC6020 KSY2627:KSY6020 LCU2627:LCU6020 LMQ2627:LMQ6020 LWM2627:LWM6020 MGI2627:MGI6020 MQE2627:MQE6020 NAA2627:NAA6020 NJW2627:NJW6020 NTS2627:NTS6020 ODO2627:ODO6020 ONK2627:ONK6020 OXG2627:OXG6020 PHC2627:PHC6020 PQY2627:PQY6020 QAU2627:QAU6020 QKQ2627:QKQ6020 QUM2627:QUM6020 REI2627:REI6020 ROE2627:ROE6020 RYA2627:RYA6020 SHW2627:SHW6020 SRS2627:SRS6020 TBO2627:TBO6020 TLK2627:TLK6020 TVG2627:TVG6020 UFC2627:UFC6020 UOY2627:UOY6020 UYU2627:UYU6020 VIQ2627:VIQ6020 VSM2627:VSM6020 WCI2627:WCI6020 WME2627:WME6020 WWA2627:WWA6020 S68163:S71556 JO68163:JO71556 TK68163:TK71556 ADG68163:ADG71556 ANC68163:ANC71556 AWY68163:AWY71556 BGU68163:BGU71556 BQQ68163:BQQ71556 CAM68163:CAM71556 CKI68163:CKI71556 CUE68163:CUE71556 DEA68163:DEA71556 DNW68163:DNW71556 DXS68163:DXS71556 EHO68163:EHO71556 ERK68163:ERK71556 FBG68163:FBG71556 FLC68163:FLC71556 FUY68163:FUY71556 GEU68163:GEU71556 GOQ68163:GOQ71556 GYM68163:GYM71556 HII68163:HII71556 HSE68163:HSE71556 ICA68163:ICA71556 ILW68163:ILW71556 IVS68163:IVS71556 JFO68163:JFO71556 JPK68163:JPK71556 JZG68163:JZG71556 KJC68163:KJC71556 KSY68163:KSY71556 LCU68163:LCU71556 LMQ68163:LMQ71556 LWM68163:LWM71556 MGI68163:MGI71556 MQE68163:MQE71556 NAA68163:NAA71556 NJW68163:NJW71556 NTS68163:NTS71556 ODO68163:ODO71556 ONK68163:ONK71556 OXG68163:OXG71556 PHC68163:PHC71556 PQY68163:PQY71556 QAU68163:QAU71556 QKQ68163:QKQ71556 QUM68163:QUM71556 REI68163:REI71556 ROE68163:ROE71556 RYA68163:RYA71556 SHW68163:SHW71556 SRS68163:SRS71556 TBO68163:TBO71556 TLK68163:TLK71556 TVG68163:TVG71556 UFC68163:UFC71556 UOY68163:UOY71556 UYU68163:UYU71556 VIQ68163:VIQ71556 VSM68163:VSM71556 WCI68163:WCI71556 WME68163:WME71556 WWA68163:WWA71556 S133699:S137092 JO133699:JO137092 TK133699:TK137092 ADG133699:ADG137092 ANC133699:ANC137092 AWY133699:AWY137092 BGU133699:BGU137092 BQQ133699:BQQ137092 CAM133699:CAM137092 CKI133699:CKI137092 CUE133699:CUE137092 DEA133699:DEA137092 DNW133699:DNW137092 DXS133699:DXS137092 EHO133699:EHO137092 ERK133699:ERK137092 FBG133699:FBG137092 FLC133699:FLC137092 FUY133699:FUY137092 GEU133699:GEU137092 GOQ133699:GOQ137092 GYM133699:GYM137092 HII133699:HII137092 HSE133699:HSE137092 ICA133699:ICA137092 ILW133699:ILW137092 IVS133699:IVS137092 JFO133699:JFO137092 JPK133699:JPK137092 JZG133699:JZG137092 KJC133699:KJC137092 KSY133699:KSY137092 LCU133699:LCU137092 LMQ133699:LMQ137092 LWM133699:LWM137092 MGI133699:MGI137092 MQE133699:MQE137092 NAA133699:NAA137092 NJW133699:NJW137092 NTS133699:NTS137092 ODO133699:ODO137092 ONK133699:ONK137092 OXG133699:OXG137092 PHC133699:PHC137092 PQY133699:PQY137092 QAU133699:QAU137092 QKQ133699:QKQ137092 QUM133699:QUM137092 REI133699:REI137092 ROE133699:ROE137092 RYA133699:RYA137092 SHW133699:SHW137092 SRS133699:SRS137092 TBO133699:TBO137092 TLK133699:TLK137092 TVG133699:TVG137092 UFC133699:UFC137092 UOY133699:UOY137092 UYU133699:UYU137092 VIQ133699:VIQ137092 VSM133699:VSM137092 WCI133699:WCI137092 WME133699:WME137092 WWA133699:WWA137092 S199235:S202628 JO199235:JO202628 TK199235:TK202628 ADG199235:ADG202628 ANC199235:ANC202628 AWY199235:AWY202628 BGU199235:BGU202628 BQQ199235:BQQ202628 CAM199235:CAM202628 CKI199235:CKI202628 CUE199235:CUE202628 DEA199235:DEA202628 DNW199235:DNW202628 DXS199235:DXS202628 EHO199235:EHO202628 ERK199235:ERK202628 FBG199235:FBG202628 FLC199235:FLC202628 FUY199235:FUY202628 GEU199235:GEU202628 GOQ199235:GOQ202628 GYM199235:GYM202628 HII199235:HII202628 HSE199235:HSE202628 ICA199235:ICA202628 ILW199235:ILW202628 IVS199235:IVS202628 JFO199235:JFO202628 JPK199235:JPK202628 JZG199235:JZG202628 KJC199235:KJC202628 KSY199235:KSY202628 LCU199235:LCU202628 LMQ199235:LMQ202628 LWM199235:LWM202628 MGI199235:MGI202628 MQE199235:MQE202628 NAA199235:NAA202628 NJW199235:NJW202628 NTS199235:NTS202628 ODO199235:ODO202628 ONK199235:ONK202628 OXG199235:OXG202628 PHC199235:PHC202628 PQY199235:PQY202628 QAU199235:QAU202628 QKQ199235:QKQ202628 QUM199235:QUM202628 REI199235:REI202628 ROE199235:ROE202628 RYA199235:RYA202628 SHW199235:SHW202628 SRS199235:SRS202628 TBO199235:TBO202628 TLK199235:TLK202628 TVG199235:TVG202628 UFC199235:UFC202628 UOY199235:UOY202628 UYU199235:UYU202628 VIQ199235:VIQ202628 VSM199235:VSM202628 WCI199235:WCI202628 WME199235:WME202628 WWA199235:WWA202628 S264771:S268164 JO264771:JO268164 TK264771:TK268164 ADG264771:ADG268164 ANC264771:ANC268164 AWY264771:AWY268164 BGU264771:BGU268164 BQQ264771:BQQ268164 CAM264771:CAM268164 CKI264771:CKI268164 CUE264771:CUE268164 DEA264771:DEA268164 DNW264771:DNW268164 DXS264771:DXS268164 EHO264771:EHO268164 ERK264771:ERK268164 FBG264771:FBG268164 FLC264771:FLC268164 FUY264771:FUY268164 GEU264771:GEU268164 GOQ264771:GOQ268164 GYM264771:GYM268164 HII264771:HII268164 HSE264771:HSE268164 ICA264771:ICA268164 ILW264771:ILW268164 IVS264771:IVS268164 JFO264771:JFO268164 JPK264771:JPK268164 JZG264771:JZG268164 KJC264771:KJC268164 KSY264771:KSY268164 LCU264771:LCU268164 LMQ264771:LMQ268164 LWM264771:LWM268164 MGI264771:MGI268164 MQE264771:MQE268164 NAA264771:NAA268164 NJW264771:NJW268164 NTS264771:NTS268164 ODO264771:ODO268164 ONK264771:ONK268164 OXG264771:OXG268164 PHC264771:PHC268164 PQY264771:PQY268164 QAU264771:QAU268164 QKQ264771:QKQ268164 QUM264771:QUM268164 REI264771:REI268164 ROE264771:ROE268164 RYA264771:RYA268164 SHW264771:SHW268164 SRS264771:SRS268164 TBO264771:TBO268164 TLK264771:TLK268164 TVG264771:TVG268164 UFC264771:UFC268164 UOY264771:UOY268164 UYU264771:UYU268164 VIQ264771:VIQ268164 VSM264771:VSM268164 WCI264771:WCI268164 WME264771:WME268164 WWA264771:WWA268164 S330307:S333700 JO330307:JO333700 TK330307:TK333700 ADG330307:ADG333700 ANC330307:ANC333700 AWY330307:AWY333700 BGU330307:BGU333700 BQQ330307:BQQ333700 CAM330307:CAM333700 CKI330307:CKI333700 CUE330307:CUE333700 DEA330307:DEA333700 DNW330307:DNW333700 DXS330307:DXS333700 EHO330307:EHO333700 ERK330307:ERK333700 FBG330307:FBG333700 FLC330307:FLC333700 FUY330307:FUY333700 GEU330307:GEU333700 GOQ330307:GOQ333700 GYM330307:GYM333700 HII330307:HII333700 HSE330307:HSE333700 ICA330307:ICA333700 ILW330307:ILW333700 IVS330307:IVS333700 JFO330307:JFO333700 JPK330307:JPK333700 JZG330307:JZG333700 KJC330307:KJC333700 KSY330307:KSY333700 LCU330307:LCU333700 LMQ330307:LMQ333700 LWM330307:LWM333700 MGI330307:MGI333700 MQE330307:MQE333700 NAA330307:NAA333700 NJW330307:NJW333700 NTS330307:NTS333700 ODO330307:ODO333700 ONK330307:ONK333700 OXG330307:OXG333700 PHC330307:PHC333700 PQY330307:PQY333700 QAU330307:QAU333700 QKQ330307:QKQ333700 QUM330307:QUM333700 REI330307:REI333700 ROE330307:ROE333700 RYA330307:RYA333700 SHW330307:SHW333700 SRS330307:SRS333700 TBO330307:TBO333700 TLK330307:TLK333700 TVG330307:TVG333700 UFC330307:UFC333700 UOY330307:UOY333700 UYU330307:UYU333700 VIQ330307:VIQ333700 VSM330307:VSM333700 WCI330307:WCI333700 WME330307:WME333700 WWA330307:WWA333700 S395843:S399236 JO395843:JO399236 TK395843:TK399236 ADG395843:ADG399236 ANC395843:ANC399236 AWY395843:AWY399236 BGU395843:BGU399236 BQQ395843:BQQ399236 CAM395843:CAM399236 CKI395843:CKI399236 CUE395843:CUE399236 DEA395843:DEA399236 DNW395843:DNW399236 DXS395843:DXS399236 EHO395843:EHO399236 ERK395843:ERK399236 FBG395843:FBG399236 FLC395843:FLC399236 FUY395843:FUY399236 GEU395843:GEU399236 GOQ395843:GOQ399236 GYM395843:GYM399236 HII395843:HII399236 HSE395843:HSE399236 ICA395843:ICA399236 ILW395843:ILW399236 IVS395843:IVS399236 JFO395843:JFO399236 JPK395843:JPK399236 JZG395843:JZG399236 KJC395843:KJC399236 KSY395843:KSY399236 LCU395843:LCU399236 LMQ395843:LMQ399236 LWM395843:LWM399236 MGI395843:MGI399236 MQE395843:MQE399236 NAA395843:NAA399236 NJW395843:NJW399236 NTS395843:NTS399236 ODO395843:ODO399236 ONK395843:ONK399236 OXG395843:OXG399236 PHC395843:PHC399236 PQY395843:PQY399236 QAU395843:QAU399236 QKQ395843:QKQ399236 QUM395843:QUM399236 REI395843:REI399236 ROE395843:ROE399236 RYA395843:RYA399236 SHW395843:SHW399236 SRS395843:SRS399236 TBO395843:TBO399236 TLK395843:TLK399236 TVG395843:TVG399236 UFC395843:UFC399236 UOY395843:UOY399236 UYU395843:UYU399236 VIQ395843:VIQ399236 VSM395843:VSM399236 WCI395843:WCI399236 WME395843:WME399236 WWA395843:WWA399236 S461379:S464772 JO461379:JO464772 TK461379:TK464772 ADG461379:ADG464772 ANC461379:ANC464772 AWY461379:AWY464772 BGU461379:BGU464772 BQQ461379:BQQ464772 CAM461379:CAM464772 CKI461379:CKI464772 CUE461379:CUE464772 DEA461379:DEA464772 DNW461379:DNW464772 DXS461379:DXS464772 EHO461379:EHO464772 ERK461379:ERK464772 FBG461379:FBG464772 FLC461379:FLC464772 FUY461379:FUY464772 GEU461379:GEU464772 GOQ461379:GOQ464772 GYM461379:GYM464772 HII461379:HII464772 HSE461379:HSE464772 ICA461379:ICA464772 ILW461379:ILW464772 IVS461379:IVS464772 JFO461379:JFO464772 JPK461379:JPK464772 JZG461379:JZG464772 KJC461379:KJC464772 KSY461379:KSY464772 LCU461379:LCU464772 LMQ461379:LMQ464772 LWM461379:LWM464772 MGI461379:MGI464772 MQE461379:MQE464772 NAA461379:NAA464772 NJW461379:NJW464772 NTS461379:NTS464772 ODO461379:ODO464772 ONK461379:ONK464772 OXG461379:OXG464772 PHC461379:PHC464772 PQY461379:PQY464772 QAU461379:QAU464772 QKQ461379:QKQ464772 QUM461379:QUM464772 REI461379:REI464772 ROE461379:ROE464772 RYA461379:RYA464772 SHW461379:SHW464772 SRS461379:SRS464772 TBO461379:TBO464772 TLK461379:TLK464772 TVG461379:TVG464772 UFC461379:UFC464772 UOY461379:UOY464772 UYU461379:UYU464772 VIQ461379:VIQ464772 VSM461379:VSM464772 WCI461379:WCI464772 WME461379:WME464772 WWA461379:WWA464772 S526915:S530308 JO526915:JO530308 TK526915:TK530308 ADG526915:ADG530308 ANC526915:ANC530308 AWY526915:AWY530308 BGU526915:BGU530308 BQQ526915:BQQ530308 CAM526915:CAM530308 CKI526915:CKI530308 CUE526915:CUE530308 DEA526915:DEA530308 DNW526915:DNW530308 DXS526915:DXS530308 EHO526915:EHO530308 ERK526915:ERK530308 FBG526915:FBG530308 FLC526915:FLC530308 FUY526915:FUY530308 GEU526915:GEU530308 GOQ526915:GOQ530308 GYM526915:GYM530308 HII526915:HII530308 HSE526915:HSE530308 ICA526915:ICA530308 ILW526915:ILW530308 IVS526915:IVS530308 JFO526915:JFO530308 JPK526915:JPK530308 JZG526915:JZG530308 KJC526915:KJC530308 KSY526915:KSY530308 LCU526915:LCU530308 LMQ526915:LMQ530308 LWM526915:LWM530308 MGI526915:MGI530308 MQE526915:MQE530308 NAA526915:NAA530308 NJW526915:NJW530308 NTS526915:NTS530308 ODO526915:ODO530308 ONK526915:ONK530308 OXG526915:OXG530308 PHC526915:PHC530308 PQY526915:PQY530308 QAU526915:QAU530308 QKQ526915:QKQ530308 QUM526915:QUM530308 REI526915:REI530308 ROE526915:ROE530308 RYA526915:RYA530308 SHW526915:SHW530308 SRS526915:SRS530308 TBO526915:TBO530308 TLK526915:TLK530308 TVG526915:TVG530308 UFC526915:UFC530308 UOY526915:UOY530308 UYU526915:UYU530308 VIQ526915:VIQ530308 VSM526915:VSM530308 WCI526915:WCI530308 WME526915:WME530308 WWA526915:WWA530308 S592451:S595844 JO592451:JO595844 TK592451:TK595844 ADG592451:ADG595844 ANC592451:ANC595844 AWY592451:AWY595844 BGU592451:BGU595844 BQQ592451:BQQ595844 CAM592451:CAM595844 CKI592451:CKI595844 CUE592451:CUE595844 DEA592451:DEA595844 DNW592451:DNW595844 DXS592451:DXS595844 EHO592451:EHO595844 ERK592451:ERK595844 FBG592451:FBG595844 FLC592451:FLC595844 FUY592451:FUY595844 GEU592451:GEU595844 GOQ592451:GOQ595844 GYM592451:GYM595844 HII592451:HII595844 HSE592451:HSE595844 ICA592451:ICA595844 ILW592451:ILW595844 IVS592451:IVS595844 JFO592451:JFO595844 JPK592451:JPK595844 JZG592451:JZG595844 KJC592451:KJC595844 KSY592451:KSY595844 LCU592451:LCU595844 LMQ592451:LMQ595844 LWM592451:LWM595844 MGI592451:MGI595844 MQE592451:MQE595844 NAA592451:NAA595844 NJW592451:NJW595844 NTS592451:NTS595844 ODO592451:ODO595844 ONK592451:ONK595844 OXG592451:OXG595844 PHC592451:PHC595844 PQY592451:PQY595844 QAU592451:QAU595844 QKQ592451:QKQ595844 QUM592451:QUM595844 REI592451:REI595844 ROE592451:ROE595844 RYA592451:RYA595844 SHW592451:SHW595844 SRS592451:SRS595844 TBO592451:TBO595844 TLK592451:TLK595844 TVG592451:TVG595844 UFC592451:UFC595844 UOY592451:UOY595844 UYU592451:UYU595844 VIQ592451:VIQ595844 VSM592451:VSM595844 WCI592451:WCI595844 WME592451:WME595844 WWA592451:WWA595844 S657987:S661380 JO657987:JO661380 TK657987:TK661380 ADG657987:ADG661380 ANC657987:ANC661380 AWY657987:AWY661380 BGU657987:BGU661380 BQQ657987:BQQ661380 CAM657987:CAM661380 CKI657987:CKI661380 CUE657987:CUE661380 DEA657987:DEA661380 DNW657987:DNW661380 DXS657987:DXS661380 EHO657987:EHO661380 ERK657987:ERK661380 FBG657987:FBG661380 FLC657987:FLC661380 FUY657987:FUY661380 GEU657987:GEU661380 GOQ657987:GOQ661380 GYM657987:GYM661380 HII657987:HII661380 HSE657987:HSE661380 ICA657987:ICA661380 ILW657987:ILW661380 IVS657987:IVS661380 JFO657987:JFO661380 JPK657987:JPK661380 JZG657987:JZG661380 KJC657987:KJC661380 KSY657987:KSY661380 LCU657987:LCU661380 LMQ657987:LMQ661380 LWM657987:LWM661380 MGI657987:MGI661380 MQE657987:MQE661380 NAA657987:NAA661380 NJW657987:NJW661380 NTS657987:NTS661380 ODO657987:ODO661380 ONK657987:ONK661380 OXG657987:OXG661380 PHC657987:PHC661380 PQY657987:PQY661380 QAU657987:QAU661380 QKQ657987:QKQ661380 QUM657987:QUM661380 REI657987:REI661380 ROE657987:ROE661380 RYA657987:RYA661380 SHW657987:SHW661380 SRS657987:SRS661380 TBO657987:TBO661380 TLK657987:TLK661380 TVG657987:TVG661380 UFC657987:UFC661380 UOY657987:UOY661380 UYU657987:UYU661380 VIQ657987:VIQ661380 VSM657987:VSM661380 WCI657987:WCI661380 WME657987:WME661380 WWA657987:WWA661380 S723523:S726916 JO723523:JO726916 TK723523:TK726916 ADG723523:ADG726916 ANC723523:ANC726916 AWY723523:AWY726916 BGU723523:BGU726916 BQQ723523:BQQ726916 CAM723523:CAM726916 CKI723523:CKI726916 CUE723523:CUE726916 DEA723523:DEA726916 DNW723523:DNW726916 DXS723523:DXS726916 EHO723523:EHO726916 ERK723523:ERK726916 FBG723523:FBG726916 FLC723523:FLC726916 FUY723523:FUY726916 GEU723523:GEU726916 GOQ723523:GOQ726916 GYM723523:GYM726916 HII723523:HII726916 HSE723523:HSE726916 ICA723523:ICA726916 ILW723523:ILW726916 IVS723523:IVS726916 JFO723523:JFO726916 JPK723523:JPK726916 JZG723523:JZG726916 KJC723523:KJC726916 KSY723523:KSY726916 LCU723523:LCU726916 LMQ723523:LMQ726916 LWM723523:LWM726916 MGI723523:MGI726916 MQE723523:MQE726916 NAA723523:NAA726916 NJW723523:NJW726916 NTS723523:NTS726916 ODO723523:ODO726916 ONK723523:ONK726916 OXG723523:OXG726916 PHC723523:PHC726916 PQY723523:PQY726916 QAU723523:QAU726916 QKQ723523:QKQ726916 QUM723523:QUM726916 REI723523:REI726916 ROE723523:ROE726916 RYA723523:RYA726916 SHW723523:SHW726916 SRS723523:SRS726916 TBO723523:TBO726916 TLK723523:TLK726916 TVG723523:TVG726916 UFC723523:UFC726916 UOY723523:UOY726916 UYU723523:UYU726916 VIQ723523:VIQ726916 VSM723523:VSM726916 WCI723523:WCI726916 WME723523:WME726916 WWA723523:WWA726916 S789059:S792452 JO789059:JO792452 TK789059:TK792452 ADG789059:ADG792452 ANC789059:ANC792452 AWY789059:AWY792452 BGU789059:BGU792452 BQQ789059:BQQ792452 CAM789059:CAM792452 CKI789059:CKI792452 CUE789059:CUE792452 DEA789059:DEA792452 DNW789059:DNW792452 DXS789059:DXS792452 EHO789059:EHO792452 ERK789059:ERK792452 FBG789059:FBG792452 FLC789059:FLC792452 FUY789059:FUY792452 GEU789059:GEU792452 GOQ789059:GOQ792452 GYM789059:GYM792452 HII789059:HII792452 HSE789059:HSE792452 ICA789059:ICA792452 ILW789059:ILW792452 IVS789059:IVS792452 JFO789059:JFO792452 JPK789059:JPK792452 JZG789059:JZG792452 KJC789059:KJC792452 KSY789059:KSY792452 LCU789059:LCU792452 LMQ789059:LMQ792452 LWM789059:LWM792452 MGI789059:MGI792452 MQE789059:MQE792452 NAA789059:NAA792452 NJW789059:NJW792452 NTS789059:NTS792452 ODO789059:ODO792452 ONK789059:ONK792452 OXG789059:OXG792452 PHC789059:PHC792452 PQY789059:PQY792452 QAU789059:QAU792452 QKQ789059:QKQ792452 QUM789059:QUM792452 REI789059:REI792452 ROE789059:ROE792452 RYA789059:RYA792452 SHW789059:SHW792452 SRS789059:SRS792452 TBO789059:TBO792452 TLK789059:TLK792452 TVG789059:TVG792452 UFC789059:UFC792452 UOY789059:UOY792452 UYU789059:UYU792452 VIQ789059:VIQ792452 VSM789059:VSM792452 WCI789059:WCI792452 WME789059:WME792452 WWA789059:WWA792452 S854595:S857988 JO854595:JO857988 TK854595:TK857988 ADG854595:ADG857988 ANC854595:ANC857988 AWY854595:AWY857988 BGU854595:BGU857988 BQQ854595:BQQ857988 CAM854595:CAM857988 CKI854595:CKI857988 CUE854595:CUE857988 DEA854595:DEA857988 DNW854595:DNW857988 DXS854595:DXS857988 EHO854595:EHO857988 ERK854595:ERK857988 FBG854595:FBG857988 FLC854595:FLC857988 FUY854595:FUY857988 GEU854595:GEU857988 GOQ854595:GOQ857988 GYM854595:GYM857988 HII854595:HII857988 HSE854595:HSE857988 ICA854595:ICA857988 ILW854595:ILW857988 IVS854595:IVS857988 JFO854595:JFO857988 JPK854595:JPK857988 JZG854595:JZG857988 KJC854595:KJC857988 KSY854595:KSY857988 LCU854595:LCU857988 LMQ854595:LMQ857988 LWM854595:LWM857988 MGI854595:MGI857988 MQE854595:MQE857988 NAA854595:NAA857988 NJW854595:NJW857988 NTS854595:NTS857988 ODO854595:ODO857988 ONK854595:ONK857988 OXG854595:OXG857988 PHC854595:PHC857988 PQY854595:PQY857988 QAU854595:QAU857988 QKQ854595:QKQ857988 QUM854595:QUM857988 REI854595:REI857988 ROE854595:ROE857988 RYA854595:RYA857988 SHW854595:SHW857988 SRS854595:SRS857988 TBO854595:TBO857988 TLK854595:TLK857988 TVG854595:TVG857988 UFC854595:UFC857988 UOY854595:UOY857988 UYU854595:UYU857988 VIQ854595:VIQ857988 VSM854595:VSM857988 WCI854595:WCI857988 WME854595:WME857988 WWA854595:WWA857988 S920131:S923524 JO920131:JO923524 TK920131:TK923524 ADG920131:ADG923524 ANC920131:ANC923524 AWY920131:AWY923524 BGU920131:BGU923524 BQQ920131:BQQ923524 CAM920131:CAM923524 CKI920131:CKI923524 CUE920131:CUE923524 DEA920131:DEA923524 DNW920131:DNW923524 DXS920131:DXS923524 EHO920131:EHO923524 ERK920131:ERK923524 FBG920131:FBG923524 FLC920131:FLC923524 FUY920131:FUY923524 GEU920131:GEU923524 GOQ920131:GOQ923524 GYM920131:GYM923524 HII920131:HII923524 HSE920131:HSE923524 ICA920131:ICA923524 ILW920131:ILW923524 IVS920131:IVS923524 JFO920131:JFO923524 JPK920131:JPK923524 JZG920131:JZG923524 KJC920131:KJC923524 KSY920131:KSY923524 LCU920131:LCU923524 LMQ920131:LMQ923524 LWM920131:LWM923524 MGI920131:MGI923524 MQE920131:MQE923524 NAA920131:NAA923524 NJW920131:NJW923524 NTS920131:NTS923524 ODO920131:ODO923524 ONK920131:ONK923524 OXG920131:OXG923524 PHC920131:PHC923524 PQY920131:PQY923524 QAU920131:QAU923524 QKQ920131:QKQ923524 QUM920131:QUM923524 REI920131:REI923524 ROE920131:ROE923524 RYA920131:RYA923524 SHW920131:SHW923524 SRS920131:SRS923524 TBO920131:TBO923524 TLK920131:TLK923524 TVG920131:TVG923524 UFC920131:UFC923524 UOY920131:UOY923524 UYU920131:UYU923524 VIQ920131:VIQ923524 VSM920131:VSM923524 WCI920131:WCI923524 WME920131:WME923524 WWA920131:WWA923524 S985667:S989060 JO985667:JO989060 TK985667:TK989060 ADG985667:ADG989060 ANC985667:ANC989060 AWY985667:AWY989060 BGU985667:BGU989060 BQQ985667:BQQ989060 CAM985667:CAM989060 CKI985667:CKI989060 CUE985667:CUE989060 DEA985667:DEA989060 DNW985667:DNW989060 DXS985667:DXS989060 EHO985667:EHO989060 ERK985667:ERK989060 FBG985667:FBG989060 FLC985667:FLC989060 FUY985667:FUY989060 GEU985667:GEU989060 GOQ985667:GOQ989060 GYM985667:GYM989060 HII985667:HII989060 HSE985667:HSE989060 ICA985667:ICA989060 ILW985667:ILW989060 IVS985667:IVS989060 JFO985667:JFO989060 JPK985667:JPK989060 JZG985667:JZG989060 KJC985667:KJC989060 KSY985667:KSY989060 LCU985667:LCU989060 LMQ985667:LMQ989060 LWM985667:LWM989060 MGI985667:MGI989060 MQE985667:MQE989060 NAA985667:NAA989060 NJW985667:NJW989060 NTS985667:NTS989060 ODO985667:ODO989060 ONK985667:ONK989060 OXG985667:OXG989060 PHC985667:PHC989060 PQY985667:PQY989060 QAU985667:QAU989060 QKQ985667:QKQ989060 QUM985667:QUM989060 REI985667:REI989060 ROE985667:ROE989060 RYA985667:RYA989060 SHW985667:SHW989060 SRS985667:SRS989060 TBO985667:TBO989060 TLK985667:TLK989060 TVG985667:TVG989060 UFC985667:UFC989060 UOY985667:UOY989060 UYU985667:UYU989060 VIQ985667:VIQ989060 VSM985667:VSM989060 WCI985667:WCI989060 WME985667:WME989060 WWA985667:WWA989060 S65675:S65682 JO65675:JO65682 TK65675:TK65682 ADG65675:ADG65682 ANC65675:ANC65682 AWY65675:AWY65682 BGU65675:BGU65682 BQQ65675:BQQ65682 CAM65675:CAM65682 CKI65675:CKI65682 CUE65675:CUE65682 DEA65675:DEA65682 DNW65675:DNW65682 DXS65675:DXS65682 EHO65675:EHO65682 ERK65675:ERK65682 FBG65675:FBG65682 FLC65675:FLC65682 FUY65675:FUY65682 GEU65675:GEU65682 GOQ65675:GOQ65682 GYM65675:GYM65682 HII65675:HII65682 HSE65675:HSE65682 ICA65675:ICA65682 ILW65675:ILW65682 IVS65675:IVS65682 JFO65675:JFO65682 JPK65675:JPK65682 JZG65675:JZG65682 KJC65675:KJC65682 KSY65675:KSY65682 LCU65675:LCU65682 LMQ65675:LMQ65682 LWM65675:LWM65682 MGI65675:MGI65682 MQE65675:MQE65682 NAA65675:NAA65682 NJW65675:NJW65682 NTS65675:NTS65682 ODO65675:ODO65682 ONK65675:ONK65682 OXG65675:OXG65682 PHC65675:PHC65682 PQY65675:PQY65682 QAU65675:QAU65682 QKQ65675:QKQ65682 QUM65675:QUM65682 REI65675:REI65682 ROE65675:ROE65682 RYA65675:RYA65682 SHW65675:SHW65682 SRS65675:SRS65682 TBO65675:TBO65682 TLK65675:TLK65682 TVG65675:TVG65682 UFC65675:UFC65682 UOY65675:UOY65682 UYU65675:UYU65682 VIQ65675:VIQ65682 VSM65675:VSM65682 WCI65675:WCI65682 WME65675:WME65682 WWA65675:WWA65682 S131211:S131218 JO131211:JO131218 TK131211:TK131218 ADG131211:ADG131218 ANC131211:ANC131218 AWY131211:AWY131218 BGU131211:BGU131218 BQQ131211:BQQ131218 CAM131211:CAM131218 CKI131211:CKI131218 CUE131211:CUE131218 DEA131211:DEA131218 DNW131211:DNW131218 DXS131211:DXS131218 EHO131211:EHO131218 ERK131211:ERK131218 FBG131211:FBG131218 FLC131211:FLC131218 FUY131211:FUY131218 GEU131211:GEU131218 GOQ131211:GOQ131218 GYM131211:GYM131218 HII131211:HII131218 HSE131211:HSE131218 ICA131211:ICA131218 ILW131211:ILW131218 IVS131211:IVS131218 JFO131211:JFO131218 JPK131211:JPK131218 JZG131211:JZG131218 KJC131211:KJC131218 KSY131211:KSY131218 LCU131211:LCU131218 LMQ131211:LMQ131218 LWM131211:LWM131218 MGI131211:MGI131218 MQE131211:MQE131218 NAA131211:NAA131218 NJW131211:NJW131218 NTS131211:NTS131218 ODO131211:ODO131218 ONK131211:ONK131218 OXG131211:OXG131218 PHC131211:PHC131218 PQY131211:PQY131218 QAU131211:QAU131218 QKQ131211:QKQ131218 QUM131211:QUM131218 REI131211:REI131218 ROE131211:ROE131218 RYA131211:RYA131218 SHW131211:SHW131218 SRS131211:SRS131218 TBO131211:TBO131218 TLK131211:TLK131218 TVG131211:TVG131218 UFC131211:UFC131218 UOY131211:UOY131218 UYU131211:UYU131218 VIQ131211:VIQ131218 VSM131211:VSM131218 WCI131211:WCI131218 WME131211:WME131218 WWA131211:WWA131218 S196747:S196754 JO196747:JO196754 TK196747:TK196754 ADG196747:ADG196754 ANC196747:ANC196754 AWY196747:AWY196754 BGU196747:BGU196754 BQQ196747:BQQ196754 CAM196747:CAM196754 CKI196747:CKI196754 CUE196747:CUE196754 DEA196747:DEA196754 DNW196747:DNW196754 DXS196747:DXS196754 EHO196747:EHO196754 ERK196747:ERK196754 FBG196747:FBG196754 FLC196747:FLC196754 FUY196747:FUY196754 GEU196747:GEU196754 GOQ196747:GOQ196754 GYM196747:GYM196754 HII196747:HII196754 HSE196747:HSE196754 ICA196747:ICA196754 ILW196747:ILW196754 IVS196747:IVS196754 JFO196747:JFO196754 JPK196747:JPK196754 JZG196747:JZG196754 KJC196747:KJC196754 KSY196747:KSY196754 LCU196747:LCU196754 LMQ196747:LMQ196754 LWM196747:LWM196754 MGI196747:MGI196754 MQE196747:MQE196754 NAA196747:NAA196754 NJW196747:NJW196754 NTS196747:NTS196754 ODO196747:ODO196754 ONK196747:ONK196754 OXG196747:OXG196754 PHC196747:PHC196754 PQY196747:PQY196754 QAU196747:QAU196754 QKQ196747:QKQ196754 QUM196747:QUM196754 REI196747:REI196754 ROE196747:ROE196754 RYA196747:RYA196754 SHW196747:SHW196754 SRS196747:SRS196754 TBO196747:TBO196754 TLK196747:TLK196754 TVG196747:TVG196754 UFC196747:UFC196754 UOY196747:UOY196754 UYU196747:UYU196754 VIQ196747:VIQ196754 VSM196747:VSM196754 WCI196747:WCI196754 WME196747:WME196754 WWA196747:WWA196754 S262283:S262290 JO262283:JO262290 TK262283:TK262290 ADG262283:ADG262290 ANC262283:ANC262290 AWY262283:AWY262290 BGU262283:BGU262290 BQQ262283:BQQ262290 CAM262283:CAM262290 CKI262283:CKI262290 CUE262283:CUE262290 DEA262283:DEA262290 DNW262283:DNW262290 DXS262283:DXS262290 EHO262283:EHO262290 ERK262283:ERK262290 FBG262283:FBG262290 FLC262283:FLC262290 FUY262283:FUY262290 GEU262283:GEU262290 GOQ262283:GOQ262290 GYM262283:GYM262290 HII262283:HII262290 HSE262283:HSE262290 ICA262283:ICA262290 ILW262283:ILW262290 IVS262283:IVS262290 JFO262283:JFO262290 JPK262283:JPK262290 JZG262283:JZG262290 KJC262283:KJC262290 KSY262283:KSY262290 LCU262283:LCU262290 LMQ262283:LMQ262290 LWM262283:LWM262290 MGI262283:MGI262290 MQE262283:MQE262290 NAA262283:NAA262290 NJW262283:NJW262290 NTS262283:NTS262290 ODO262283:ODO262290 ONK262283:ONK262290 OXG262283:OXG262290 PHC262283:PHC262290 PQY262283:PQY262290 QAU262283:QAU262290 QKQ262283:QKQ262290 QUM262283:QUM262290 REI262283:REI262290 ROE262283:ROE262290 RYA262283:RYA262290 SHW262283:SHW262290 SRS262283:SRS262290 TBO262283:TBO262290 TLK262283:TLK262290 TVG262283:TVG262290 UFC262283:UFC262290 UOY262283:UOY262290 UYU262283:UYU262290 VIQ262283:VIQ262290 VSM262283:VSM262290 WCI262283:WCI262290 WME262283:WME262290 WWA262283:WWA262290 S327819:S327826 JO327819:JO327826 TK327819:TK327826 ADG327819:ADG327826 ANC327819:ANC327826 AWY327819:AWY327826 BGU327819:BGU327826 BQQ327819:BQQ327826 CAM327819:CAM327826 CKI327819:CKI327826 CUE327819:CUE327826 DEA327819:DEA327826 DNW327819:DNW327826 DXS327819:DXS327826 EHO327819:EHO327826 ERK327819:ERK327826 FBG327819:FBG327826 FLC327819:FLC327826 FUY327819:FUY327826 GEU327819:GEU327826 GOQ327819:GOQ327826 GYM327819:GYM327826 HII327819:HII327826 HSE327819:HSE327826 ICA327819:ICA327826 ILW327819:ILW327826 IVS327819:IVS327826 JFO327819:JFO327826 JPK327819:JPK327826 JZG327819:JZG327826 KJC327819:KJC327826 KSY327819:KSY327826 LCU327819:LCU327826 LMQ327819:LMQ327826 LWM327819:LWM327826 MGI327819:MGI327826 MQE327819:MQE327826 NAA327819:NAA327826 NJW327819:NJW327826 NTS327819:NTS327826 ODO327819:ODO327826 ONK327819:ONK327826 OXG327819:OXG327826 PHC327819:PHC327826 PQY327819:PQY327826 QAU327819:QAU327826 QKQ327819:QKQ327826 QUM327819:QUM327826 REI327819:REI327826 ROE327819:ROE327826 RYA327819:RYA327826 SHW327819:SHW327826 SRS327819:SRS327826 TBO327819:TBO327826 TLK327819:TLK327826 TVG327819:TVG327826 UFC327819:UFC327826 UOY327819:UOY327826 UYU327819:UYU327826 VIQ327819:VIQ327826 VSM327819:VSM327826 WCI327819:WCI327826 WME327819:WME327826 WWA327819:WWA327826 S393355:S393362 JO393355:JO393362 TK393355:TK393362 ADG393355:ADG393362 ANC393355:ANC393362 AWY393355:AWY393362 BGU393355:BGU393362 BQQ393355:BQQ393362 CAM393355:CAM393362 CKI393355:CKI393362 CUE393355:CUE393362 DEA393355:DEA393362 DNW393355:DNW393362 DXS393355:DXS393362 EHO393355:EHO393362 ERK393355:ERK393362 FBG393355:FBG393362 FLC393355:FLC393362 FUY393355:FUY393362 GEU393355:GEU393362 GOQ393355:GOQ393362 GYM393355:GYM393362 HII393355:HII393362 HSE393355:HSE393362 ICA393355:ICA393362 ILW393355:ILW393362 IVS393355:IVS393362 JFO393355:JFO393362 JPK393355:JPK393362 JZG393355:JZG393362 KJC393355:KJC393362 KSY393355:KSY393362 LCU393355:LCU393362 LMQ393355:LMQ393362 LWM393355:LWM393362 MGI393355:MGI393362 MQE393355:MQE393362 NAA393355:NAA393362 NJW393355:NJW393362 NTS393355:NTS393362 ODO393355:ODO393362 ONK393355:ONK393362 OXG393355:OXG393362 PHC393355:PHC393362 PQY393355:PQY393362 QAU393355:QAU393362 QKQ393355:QKQ393362 QUM393355:QUM393362 REI393355:REI393362 ROE393355:ROE393362 RYA393355:RYA393362 SHW393355:SHW393362 SRS393355:SRS393362 TBO393355:TBO393362 TLK393355:TLK393362 TVG393355:TVG393362 UFC393355:UFC393362 UOY393355:UOY393362 UYU393355:UYU393362 VIQ393355:VIQ393362 VSM393355:VSM393362 WCI393355:WCI393362 WME393355:WME393362 WWA393355:WWA393362 S458891:S458898 JO458891:JO458898 TK458891:TK458898 ADG458891:ADG458898 ANC458891:ANC458898 AWY458891:AWY458898 BGU458891:BGU458898 BQQ458891:BQQ458898 CAM458891:CAM458898 CKI458891:CKI458898 CUE458891:CUE458898 DEA458891:DEA458898 DNW458891:DNW458898 DXS458891:DXS458898 EHO458891:EHO458898 ERK458891:ERK458898 FBG458891:FBG458898 FLC458891:FLC458898 FUY458891:FUY458898 GEU458891:GEU458898 GOQ458891:GOQ458898 GYM458891:GYM458898 HII458891:HII458898 HSE458891:HSE458898 ICA458891:ICA458898 ILW458891:ILW458898 IVS458891:IVS458898 JFO458891:JFO458898 JPK458891:JPK458898 JZG458891:JZG458898 KJC458891:KJC458898 KSY458891:KSY458898 LCU458891:LCU458898 LMQ458891:LMQ458898 LWM458891:LWM458898 MGI458891:MGI458898 MQE458891:MQE458898 NAA458891:NAA458898 NJW458891:NJW458898 NTS458891:NTS458898 ODO458891:ODO458898 ONK458891:ONK458898 OXG458891:OXG458898 PHC458891:PHC458898 PQY458891:PQY458898 QAU458891:QAU458898 QKQ458891:QKQ458898 QUM458891:QUM458898 REI458891:REI458898 ROE458891:ROE458898 RYA458891:RYA458898 SHW458891:SHW458898 SRS458891:SRS458898 TBO458891:TBO458898 TLK458891:TLK458898 TVG458891:TVG458898 UFC458891:UFC458898 UOY458891:UOY458898 UYU458891:UYU458898 VIQ458891:VIQ458898 VSM458891:VSM458898 WCI458891:WCI458898 WME458891:WME458898 WWA458891:WWA458898 S524427:S524434 JO524427:JO524434 TK524427:TK524434 ADG524427:ADG524434 ANC524427:ANC524434 AWY524427:AWY524434 BGU524427:BGU524434 BQQ524427:BQQ524434 CAM524427:CAM524434 CKI524427:CKI524434 CUE524427:CUE524434 DEA524427:DEA524434 DNW524427:DNW524434 DXS524427:DXS524434 EHO524427:EHO524434 ERK524427:ERK524434 FBG524427:FBG524434 FLC524427:FLC524434 FUY524427:FUY524434 GEU524427:GEU524434 GOQ524427:GOQ524434 GYM524427:GYM524434 HII524427:HII524434 HSE524427:HSE524434 ICA524427:ICA524434 ILW524427:ILW524434 IVS524427:IVS524434 JFO524427:JFO524434 JPK524427:JPK524434 JZG524427:JZG524434 KJC524427:KJC524434 KSY524427:KSY524434 LCU524427:LCU524434 LMQ524427:LMQ524434 LWM524427:LWM524434 MGI524427:MGI524434 MQE524427:MQE524434 NAA524427:NAA524434 NJW524427:NJW524434 NTS524427:NTS524434 ODO524427:ODO524434 ONK524427:ONK524434 OXG524427:OXG524434 PHC524427:PHC524434 PQY524427:PQY524434 QAU524427:QAU524434 QKQ524427:QKQ524434 QUM524427:QUM524434 REI524427:REI524434 ROE524427:ROE524434 RYA524427:RYA524434 SHW524427:SHW524434 SRS524427:SRS524434 TBO524427:TBO524434 TLK524427:TLK524434 TVG524427:TVG524434 UFC524427:UFC524434 UOY524427:UOY524434 UYU524427:UYU524434 VIQ524427:VIQ524434 VSM524427:VSM524434 WCI524427:WCI524434 WME524427:WME524434 WWA524427:WWA524434 S589963:S589970 JO589963:JO589970 TK589963:TK589970 ADG589963:ADG589970 ANC589963:ANC589970 AWY589963:AWY589970 BGU589963:BGU589970 BQQ589963:BQQ589970 CAM589963:CAM589970 CKI589963:CKI589970 CUE589963:CUE589970 DEA589963:DEA589970 DNW589963:DNW589970 DXS589963:DXS589970 EHO589963:EHO589970 ERK589963:ERK589970 FBG589963:FBG589970 FLC589963:FLC589970 FUY589963:FUY589970 GEU589963:GEU589970 GOQ589963:GOQ589970 GYM589963:GYM589970 HII589963:HII589970 HSE589963:HSE589970 ICA589963:ICA589970 ILW589963:ILW589970 IVS589963:IVS589970 JFO589963:JFO589970 JPK589963:JPK589970 JZG589963:JZG589970 KJC589963:KJC589970 KSY589963:KSY589970 LCU589963:LCU589970 LMQ589963:LMQ589970 LWM589963:LWM589970 MGI589963:MGI589970 MQE589963:MQE589970 NAA589963:NAA589970 NJW589963:NJW589970 NTS589963:NTS589970 ODO589963:ODO589970 ONK589963:ONK589970 OXG589963:OXG589970 PHC589963:PHC589970 PQY589963:PQY589970 QAU589963:QAU589970 QKQ589963:QKQ589970 QUM589963:QUM589970 REI589963:REI589970 ROE589963:ROE589970 RYA589963:RYA589970 SHW589963:SHW589970 SRS589963:SRS589970 TBO589963:TBO589970 TLK589963:TLK589970 TVG589963:TVG589970 UFC589963:UFC589970 UOY589963:UOY589970 UYU589963:UYU589970 VIQ589963:VIQ589970 VSM589963:VSM589970 WCI589963:WCI589970 WME589963:WME589970 WWA589963:WWA589970 S655499:S655506 JO655499:JO655506 TK655499:TK655506 ADG655499:ADG655506 ANC655499:ANC655506 AWY655499:AWY655506 BGU655499:BGU655506 BQQ655499:BQQ655506 CAM655499:CAM655506 CKI655499:CKI655506 CUE655499:CUE655506 DEA655499:DEA655506 DNW655499:DNW655506 DXS655499:DXS655506 EHO655499:EHO655506 ERK655499:ERK655506 FBG655499:FBG655506 FLC655499:FLC655506 FUY655499:FUY655506 GEU655499:GEU655506 GOQ655499:GOQ655506 GYM655499:GYM655506 HII655499:HII655506 HSE655499:HSE655506 ICA655499:ICA655506 ILW655499:ILW655506 IVS655499:IVS655506 JFO655499:JFO655506 JPK655499:JPK655506 JZG655499:JZG655506 KJC655499:KJC655506 KSY655499:KSY655506 LCU655499:LCU655506 LMQ655499:LMQ655506 LWM655499:LWM655506 MGI655499:MGI655506 MQE655499:MQE655506 NAA655499:NAA655506 NJW655499:NJW655506 NTS655499:NTS655506 ODO655499:ODO655506 ONK655499:ONK655506 OXG655499:OXG655506 PHC655499:PHC655506 PQY655499:PQY655506 QAU655499:QAU655506 QKQ655499:QKQ655506 QUM655499:QUM655506 REI655499:REI655506 ROE655499:ROE655506 RYA655499:RYA655506 SHW655499:SHW655506 SRS655499:SRS655506 TBO655499:TBO655506 TLK655499:TLK655506 TVG655499:TVG655506 UFC655499:UFC655506 UOY655499:UOY655506 UYU655499:UYU655506 VIQ655499:VIQ655506 VSM655499:VSM655506 WCI655499:WCI655506 WME655499:WME655506 WWA655499:WWA655506 S721035:S721042 JO721035:JO721042 TK721035:TK721042 ADG721035:ADG721042 ANC721035:ANC721042 AWY721035:AWY721042 BGU721035:BGU721042 BQQ721035:BQQ721042 CAM721035:CAM721042 CKI721035:CKI721042 CUE721035:CUE721042 DEA721035:DEA721042 DNW721035:DNW721042 DXS721035:DXS721042 EHO721035:EHO721042 ERK721035:ERK721042 FBG721035:FBG721042 FLC721035:FLC721042 FUY721035:FUY721042 GEU721035:GEU721042 GOQ721035:GOQ721042 GYM721035:GYM721042 HII721035:HII721042 HSE721035:HSE721042 ICA721035:ICA721042 ILW721035:ILW721042 IVS721035:IVS721042 JFO721035:JFO721042 JPK721035:JPK721042 JZG721035:JZG721042 KJC721035:KJC721042 KSY721035:KSY721042 LCU721035:LCU721042 LMQ721035:LMQ721042 LWM721035:LWM721042 MGI721035:MGI721042 MQE721035:MQE721042 NAA721035:NAA721042 NJW721035:NJW721042 NTS721035:NTS721042 ODO721035:ODO721042 ONK721035:ONK721042 OXG721035:OXG721042 PHC721035:PHC721042 PQY721035:PQY721042 QAU721035:QAU721042 QKQ721035:QKQ721042 QUM721035:QUM721042 REI721035:REI721042 ROE721035:ROE721042 RYA721035:RYA721042 SHW721035:SHW721042 SRS721035:SRS721042 TBO721035:TBO721042 TLK721035:TLK721042 TVG721035:TVG721042 UFC721035:UFC721042 UOY721035:UOY721042 UYU721035:UYU721042 VIQ721035:VIQ721042 VSM721035:VSM721042 WCI721035:WCI721042 WME721035:WME721042 WWA721035:WWA721042 S786571:S786578 JO786571:JO786578 TK786571:TK786578 ADG786571:ADG786578 ANC786571:ANC786578 AWY786571:AWY786578 BGU786571:BGU786578 BQQ786571:BQQ786578 CAM786571:CAM786578 CKI786571:CKI786578 CUE786571:CUE786578 DEA786571:DEA786578 DNW786571:DNW786578 DXS786571:DXS786578 EHO786571:EHO786578 ERK786571:ERK786578 FBG786571:FBG786578 FLC786571:FLC786578 FUY786571:FUY786578 GEU786571:GEU786578 GOQ786571:GOQ786578 GYM786571:GYM786578 HII786571:HII786578 HSE786571:HSE786578 ICA786571:ICA786578 ILW786571:ILW786578 IVS786571:IVS786578 JFO786571:JFO786578 JPK786571:JPK786578 JZG786571:JZG786578 KJC786571:KJC786578 KSY786571:KSY786578 LCU786571:LCU786578 LMQ786571:LMQ786578 LWM786571:LWM786578 MGI786571:MGI786578 MQE786571:MQE786578 NAA786571:NAA786578 NJW786571:NJW786578 NTS786571:NTS786578 ODO786571:ODO786578 ONK786571:ONK786578 OXG786571:OXG786578 PHC786571:PHC786578 PQY786571:PQY786578 QAU786571:QAU786578 QKQ786571:QKQ786578 QUM786571:QUM786578 REI786571:REI786578 ROE786571:ROE786578 RYA786571:RYA786578 SHW786571:SHW786578 SRS786571:SRS786578 TBO786571:TBO786578 TLK786571:TLK786578 TVG786571:TVG786578 UFC786571:UFC786578 UOY786571:UOY786578 UYU786571:UYU786578 VIQ786571:VIQ786578 VSM786571:VSM786578 WCI786571:WCI786578 WME786571:WME786578 WWA786571:WWA786578 S852107:S852114 JO852107:JO852114 TK852107:TK852114 ADG852107:ADG852114 ANC852107:ANC852114 AWY852107:AWY852114 BGU852107:BGU852114 BQQ852107:BQQ852114 CAM852107:CAM852114 CKI852107:CKI852114 CUE852107:CUE852114 DEA852107:DEA852114 DNW852107:DNW852114 DXS852107:DXS852114 EHO852107:EHO852114 ERK852107:ERK852114 FBG852107:FBG852114 FLC852107:FLC852114 FUY852107:FUY852114 GEU852107:GEU852114 GOQ852107:GOQ852114 GYM852107:GYM852114 HII852107:HII852114 HSE852107:HSE852114 ICA852107:ICA852114 ILW852107:ILW852114 IVS852107:IVS852114 JFO852107:JFO852114 JPK852107:JPK852114 JZG852107:JZG852114 KJC852107:KJC852114 KSY852107:KSY852114 LCU852107:LCU852114 LMQ852107:LMQ852114 LWM852107:LWM852114 MGI852107:MGI852114 MQE852107:MQE852114 NAA852107:NAA852114 NJW852107:NJW852114 NTS852107:NTS852114 ODO852107:ODO852114 ONK852107:ONK852114 OXG852107:OXG852114 PHC852107:PHC852114 PQY852107:PQY852114 QAU852107:QAU852114 QKQ852107:QKQ852114 QUM852107:QUM852114 REI852107:REI852114 ROE852107:ROE852114 RYA852107:RYA852114 SHW852107:SHW852114 SRS852107:SRS852114 TBO852107:TBO852114 TLK852107:TLK852114 TVG852107:TVG852114 UFC852107:UFC852114 UOY852107:UOY852114 UYU852107:UYU852114 VIQ852107:VIQ852114 VSM852107:VSM852114 WCI852107:WCI852114 WME852107:WME852114 WWA852107:WWA852114 S917643:S917650 JO917643:JO917650 TK917643:TK917650 ADG917643:ADG917650 ANC917643:ANC917650 AWY917643:AWY917650 BGU917643:BGU917650 BQQ917643:BQQ917650 CAM917643:CAM917650 CKI917643:CKI917650 CUE917643:CUE917650 DEA917643:DEA917650 DNW917643:DNW917650 DXS917643:DXS917650 EHO917643:EHO917650 ERK917643:ERK917650 FBG917643:FBG917650 FLC917643:FLC917650 FUY917643:FUY917650 GEU917643:GEU917650 GOQ917643:GOQ917650 GYM917643:GYM917650 HII917643:HII917650 HSE917643:HSE917650 ICA917643:ICA917650 ILW917643:ILW917650 IVS917643:IVS917650 JFO917643:JFO917650 JPK917643:JPK917650 JZG917643:JZG917650 KJC917643:KJC917650 KSY917643:KSY917650 LCU917643:LCU917650 LMQ917643:LMQ917650 LWM917643:LWM917650 MGI917643:MGI917650 MQE917643:MQE917650 NAA917643:NAA917650 NJW917643:NJW917650 NTS917643:NTS917650 ODO917643:ODO917650 ONK917643:ONK917650 OXG917643:OXG917650 PHC917643:PHC917650 PQY917643:PQY917650 QAU917643:QAU917650 QKQ917643:QKQ917650 QUM917643:QUM917650 REI917643:REI917650 ROE917643:ROE917650 RYA917643:RYA917650 SHW917643:SHW917650 SRS917643:SRS917650 TBO917643:TBO917650 TLK917643:TLK917650 TVG917643:TVG917650 UFC917643:UFC917650 UOY917643:UOY917650 UYU917643:UYU917650 VIQ917643:VIQ917650 VSM917643:VSM917650 WCI917643:WCI917650 WME917643:WME917650 WWA917643:WWA917650 S983179:S983186 JO983179:JO983186 TK983179:TK983186 ADG983179:ADG983186 ANC983179:ANC983186 AWY983179:AWY983186 BGU983179:BGU983186 BQQ983179:BQQ983186 CAM983179:CAM983186 CKI983179:CKI983186 CUE983179:CUE983186 DEA983179:DEA983186 DNW983179:DNW983186 DXS983179:DXS983186 EHO983179:EHO983186 ERK983179:ERK983186 FBG983179:FBG983186 FLC983179:FLC983186 FUY983179:FUY983186 GEU983179:GEU983186 GOQ983179:GOQ983186 GYM983179:GYM983186 HII983179:HII983186 HSE983179:HSE983186 ICA983179:ICA983186 ILW983179:ILW983186 IVS983179:IVS983186 JFO983179:JFO983186 JPK983179:JPK983186 JZG983179:JZG983186 KJC983179:KJC983186 KSY983179:KSY983186 LCU983179:LCU983186 LMQ983179:LMQ983186 LWM983179:LWM983186 MGI983179:MGI983186 MQE983179:MQE983186 NAA983179:NAA983186 NJW983179:NJW983186 NTS983179:NTS983186 ODO983179:ODO983186 ONK983179:ONK983186 OXG983179:OXG983186 PHC983179:PHC983186 PQY983179:PQY983186 QAU983179:QAU983186 QKQ983179:QKQ983186 QUM983179:QUM983186 REI983179:REI983186 ROE983179:ROE983186 RYA983179:RYA983186 SHW983179:SHW983186 SRS983179:SRS983186 TBO983179:TBO983186 TLK983179:TLK983186 TVG983179:TVG983186 UFC983179:UFC983186 UOY983179:UOY983186 UYU983179:UYU983186 VIQ983179:VIQ983186 VSM983179:VSM983186 WCI983179:WCI983186 WME983179:WME983186 WWA983179:WWA983186 WWA140:WWA147 WME140:WME147 WCI140:WCI147 VSM140:VSM147 VIQ140:VIQ147 UYU140:UYU147 UOY140:UOY147 UFC140:UFC147 TVG140:TVG147 TLK140:TLK147 TBO140:TBO147 SRS140:SRS147 SHW140:SHW147 RYA140:RYA147 ROE140:ROE147 REI140:REI147 QUM140:QUM147 QKQ140:QKQ147 QAU140:QAU147 PQY140:PQY147 PHC140:PHC147 OXG140:OXG147 ONK140:ONK147 ODO140:ODO147 NTS140:NTS147 NJW140:NJW147 NAA140:NAA147 MQE140:MQE147 MGI140:MGI147 LWM140:LWM147 LMQ140:LMQ147 LCU140:LCU147 KSY140:KSY147 KJC140:KJC147 JZG140:JZG147 JPK140:JPK147 JFO140:JFO147 IVS140:IVS147 ILW140:ILW147 ICA140:ICA147 HSE140:HSE147 HII140:HII147 GYM140:GYM147 GOQ140:GOQ147 GEU140:GEU147 FUY140:FUY147 FLC140:FLC147 FBG140:FBG147 ERK140:ERK147 EHO140:EHO147 DXS140:DXS147 DNW140:DNW147 DEA140:DEA147 CUE140:CUE147 CKI140:CKI147 CAM140:CAM147 BQQ140:BQQ147 BGU140:BGU147 AWY140:AWY147 ANC140:ANC147 ADG140:ADG147 TK140:TK147 JO140:JO147 S140:S147">
      <formula1>"GEN,OBC,SC,ST"</formula1>
    </dataValidation>
    <dataValidation type="list" allowBlank="1" showInputMessage="1" showErrorMessage="1" sqref="T858:T6020 JP858:JP6020 TL858:TL6020 ADH858:ADH6020 AND858:AND6020 AWZ858:AWZ6020 BGV858:BGV6020 BQR858:BQR6020 CAN858:CAN6020 CKJ858:CKJ6020 CUF858:CUF6020 DEB858:DEB6020 DNX858:DNX6020 DXT858:DXT6020 EHP858:EHP6020 ERL858:ERL6020 FBH858:FBH6020 FLD858:FLD6020 FUZ858:FUZ6020 GEV858:GEV6020 GOR858:GOR6020 GYN858:GYN6020 HIJ858:HIJ6020 HSF858:HSF6020 ICB858:ICB6020 ILX858:ILX6020 IVT858:IVT6020 JFP858:JFP6020 JPL858:JPL6020 JZH858:JZH6020 KJD858:KJD6020 KSZ858:KSZ6020 LCV858:LCV6020 LMR858:LMR6020 LWN858:LWN6020 MGJ858:MGJ6020 MQF858:MQF6020 NAB858:NAB6020 NJX858:NJX6020 NTT858:NTT6020 ODP858:ODP6020 ONL858:ONL6020 OXH858:OXH6020 PHD858:PHD6020 PQZ858:PQZ6020 QAV858:QAV6020 QKR858:QKR6020 QUN858:QUN6020 REJ858:REJ6020 ROF858:ROF6020 RYB858:RYB6020 SHX858:SHX6020 SRT858:SRT6020 TBP858:TBP6020 TLL858:TLL6020 TVH858:TVH6020 UFD858:UFD6020 UOZ858:UOZ6020 UYV858:UYV6020 VIR858:VIR6020 VSN858:VSN6020 WCJ858:WCJ6020 WMF858:WMF6020 WWB858:WWB6020 T66394:T71556 JP66394:JP71556 TL66394:TL71556 ADH66394:ADH71556 AND66394:AND71556 AWZ66394:AWZ71556 BGV66394:BGV71556 BQR66394:BQR71556 CAN66394:CAN71556 CKJ66394:CKJ71556 CUF66394:CUF71556 DEB66394:DEB71556 DNX66394:DNX71556 DXT66394:DXT71556 EHP66394:EHP71556 ERL66394:ERL71556 FBH66394:FBH71556 FLD66394:FLD71556 FUZ66394:FUZ71556 GEV66394:GEV71556 GOR66394:GOR71556 GYN66394:GYN71556 HIJ66394:HIJ71556 HSF66394:HSF71556 ICB66394:ICB71556 ILX66394:ILX71556 IVT66394:IVT71556 JFP66394:JFP71556 JPL66394:JPL71556 JZH66394:JZH71556 KJD66394:KJD71556 KSZ66394:KSZ71556 LCV66394:LCV71556 LMR66394:LMR71556 LWN66394:LWN71556 MGJ66394:MGJ71556 MQF66394:MQF71556 NAB66394:NAB71556 NJX66394:NJX71556 NTT66394:NTT71556 ODP66394:ODP71556 ONL66394:ONL71556 OXH66394:OXH71556 PHD66394:PHD71556 PQZ66394:PQZ71556 QAV66394:QAV71556 QKR66394:QKR71556 QUN66394:QUN71556 REJ66394:REJ71556 ROF66394:ROF71556 RYB66394:RYB71556 SHX66394:SHX71556 SRT66394:SRT71556 TBP66394:TBP71556 TLL66394:TLL71556 TVH66394:TVH71556 UFD66394:UFD71556 UOZ66394:UOZ71556 UYV66394:UYV71556 VIR66394:VIR71556 VSN66394:VSN71556 WCJ66394:WCJ71556 WMF66394:WMF71556 WWB66394:WWB71556 T131930:T137092 JP131930:JP137092 TL131930:TL137092 ADH131930:ADH137092 AND131930:AND137092 AWZ131930:AWZ137092 BGV131930:BGV137092 BQR131930:BQR137092 CAN131930:CAN137092 CKJ131930:CKJ137092 CUF131930:CUF137092 DEB131930:DEB137092 DNX131930:DNX137092 DXT131930:DXT137092 EHP131930:EHP137092 ERL131930:ERL137092 FBH131930:FBH137092 FLD131930:FLD137092 FUZ131930:FUZ137092 GEV131930:GEV137092 GOR131930:GOR137092 GYN131930:GYN137092 HIJ131930:HIJ137092 HSF131930:HSF137092 ICB131930:ICB137092 ILX131930:ILX137092 IVT131930:IVT137092 JFP131930:JFP137092 JPL131930:JPL137092 JZH131930:JZH137092 KJD131930:KJD137092 KSZ131930:KSZ137092 LCV131930:LCV137092 LMR131930:LMR137092 LWN131930:LWN137092 MGJ131930:MGJ137092 MQF131930:MQF137092 NAB131930:NAB137092 NJX131930:NJX137092 NTT131930:NTT137092 ODP131930:ODP137092 ONL131930:ONL137092 OXH131930:OXH137092 PHD131930:PHD137092 PQZ131930:PQZ137092 QAV131930:QAV137092 QKR131930:QKR137092 QUN131930:QUN137092 REJ131930:REJ137092 ROF131930:ROF137092 RYB131930:RYB137092 SHX131930:SHX137092 SRT131930:SRT137092 TBP131930:TBP137092 TLL131930:TLL137092 TVH131930:TVH137092 UFD131930:UFD137092 UOZ131930:UOZ137092 UYV131930:UYV137092 VIR131930:VIR137092 VSN131930:VSN137092 WCJ131930:WCJ137092 WMF131930:WMF137092 WWB131930:WWB137092 T197466:T202628 JP197466:JP202628 TL197466:TL202628 ADH197466:ADH202628 AND197466:AND202628 AWZ197466:AWZ202628 BGV197466:BGV202628 BQR197466:BQR202628 CAN197466:CAN202628 CKJ197466:CKJ202628 CUF197466:CUF202628 DEB197466:DEB202628 DNX197466:DNX202628 DXT197466:DXT202628 EHP197466:EHP202628 ERL197466:ERL202628 FBH197466:FBH202628 FLD197466:FLD202628 FUZ197466:FUZ202628 GEV197466:GEV202628 GOR197466:GOR202628 GYN197466:GYN202628 HIJ197466:HIJ202628 HSF197466:HSF202628 ICB197466:ICB202628 ILX197466:ILX202628 IVT197466:IVT202628 JFP197466:JFP202628 JPL197466:JPL202628 JZH197466:JZH202628 KJD197466:KJD202628 KSZ197466:KSZ202628 LCV197466:LCV202628 LMR197466:LMR202628 LWN197466:LWN202628 MGJ197466:MGJ202628 MQF197466:MQF202628 NAB197466:NAB202628 NJX197466:NJX202628 NTT197466:NTT202628 ODP197466:ODP202628 ONL197466:ONL202628 OXH197466:OXH202628 PHD197466:PHD202628 PQZ197466:PQZ202628 QAV197466:QAV202628 QKR197466:QKR202628 QUN197466:QUN202628 REJ197466:REJ202628 ROF197466:ROF202628 RYB197466:RYB202628 SHX197466:SHX202628 SRT197466:SRT202628 TBP197466:TBP202628 TLL197466:TLL202628 TVH197466:TVH202628 UFD197466:UFD202628 UOZ197466:UOZ202628 UYV197466:UYV202628 VIR197466:VIR202628 VSN197466:VSN202628 WCJ197466:WCJ202628 WMF197466:WMF202628 WWB197466:WWB202628 T263002:T268164 JP263002:JP268164 TL263002:TL268164 ADH263002:ADH268164 AND263002:AND268164 AWZ263002:AWZ268164 BGV263002:BGV268164 BQR263002:BQR268164 CAN263002:CAN268164 CKJ263002:CKJ268164 CUF263002:CUF268164 DEB263002:DEB268164 DNX263002:DNX268164 DXT263002:DXT268164 EHP263002:EHP268164 ERL263002:ERL268164 FBH263002:FBH268164 FLD263002:FLD268164 FUZ263002:FUZ268164 GEV263002:GEV268164 GOR263002:GOR268164 GYN263002:GYN268164 HIJ263002:HIJ268164 HSF263002:HSF268164 ICB263002:ICB268164 ILX263002:ILX268164 IVT263002:IVT268164 JFP263002:JFP268164 JPL263002:JPL268164 JZH263002:JZH268164 KJD263002:KJD268164 KSZ263002:KSZ268164 LCV263002:LCV268164 LMR263002:LMR268164 LWN263002:LWN268164 MGJ263002:MGJ268164 MQF263002:MQF268164 NAB263002:NAB268164 NJX263002:NJX268164 NTT263002:NTT268164 ODP263002:ODP268164 ONL263002:ONL268164 OXH263002:OXH268164 PHD263002:PHD268164 PQZ263002:PQZ268164 QAV263002:QAV268164 QKR263002:QKR268164 QUN263002:QUN268164 REJ263002:REJ268164 ROF263002:ROF268164 RYB263002:RYB268164 SHX263002:SHX268164 SRT263002:SRT268164 TBP263002:TBP268164 TLL263002:TLL268164 TVH263002:TVH268164 UFD263002:UFD268164 UOZ263002:UOZ268164 UYV263002:UYV268164 VIR263002:VIR268164 VSN263002:VSN268164 WCJ263002:WCJ268164 WMF263002:WMF268164 WWB263002:WWB268164 T328538:T333700 JP328538:JP333700 TL328538:TL333700 ADH328538:ADH333700 AND328538:AND333700 AWZ328538:AWZ333700 BGV328538:BGV333700 BQR328538:BQR333700 CAN328538:CAN333700 CKJ328538:CKJ333700 CUF328538:CUF333700 DEB328538:DEB333700 DNX328538:DNX333700 DXT328538:DXT333700 EHP328538:EHP333700 ERL328538:ERL333700 FBH328538:FBH333700 FLD328538:FLD333700 FUZ328538:FUZ333700 GEV328538:GEV333700 GOR328538:GOR333700 GYN328538:GYN333700 HIJ328538:HIJ333700 HSF328538:HSF333700 ICB328538:ICB333700 ILX328538:ILX333700 IVT328538:IVT333700 JFP328538:JFP333700 JPL328538:JPL333700 JZH328538:JZH333700 KJD328538:KJD333700 KSZ328538:KSZ333700 LCV328538:LCV333700 LMR328538:LMR333700 LWN328538:LWN333700 MGJ328538:MGJ333700 MQF328538:MQF333700 NAB328538:NAB333700 NJX328538:NJX333700 NTT328538:NTT333700 ODP328538:ODP333700 ONL328538:ONL333700 OXH328538:OXH333700 PHD328538:PHD333700 PQZ328538:PQZ333700 QAV328538:QAV333700 QKR328538:QKR333700 QUN328538:QUN333700 REJ328538:REJ333700 ROF328538:ROF333700 RYB328538:RYB333700 SHX328538:SHX333700 SRT328538:SRT333700 TBP328538:TBP333700 TLL328538:TLL333700 TVH328538:TVH333700 UFD328538:UFD333700 UOZ328538:UOZ333700 UYV328538:UYV333700 VIR328538:VIR333700 VSN328538:VSN333700 WCJ328538:WCJ333700 WMF328538:WMF333700 WWB328538:WWB333700 T394074:T399236 JP394074:JP399236 TL394074:TL399236 ADH394074:ADH399236 AND394074:AND399236 AWZ394074:AWZ399236 BGV394074:BGV399236 BQR394074:BQR399236 CAN394074:CAN399236 CKJ394074:CKJ399236 CUF394074:CUF399236 DEB394074:DEB399236 DNX394074:DNX399236 DXT394074:DXT399236 EHP394074:EHP399236 ERL394074:ERL399236 FBH394074:FBH399236 FLD394074:FLD399236 FUZ394074:FUZ399236 GEV394074:GEV399236 GOR394074:GOR399236 GYN394074:GYN399236 HIJ394074:HIJ399236 HSF394074:HSF399236 ICB394074:ICB399236 ILX394074:ILX399236 IVT394074:IVT399236 JFP394074:JFP399236 JPL394074:JPL399236 JZH394074:JZH399236 KJD394074:KJD399236 KSZ394074:KSZ399236 LCV394074:LCV399236 LMR394074:LMR399236 LWN394074:LWN399236 MGJ394074:MGJ399236 MQF394074:MQF399236 NAB394074:NAB399236 NJX394074:NJX399236 NTT394074:NTT399236 ODP394074:ODP399236 ONL394074:ONL399236 OXH394074:OXH399236 PHD394074:PHD399236 PQZ394074:PQZ399236 QAV394074:QAV399236 QKR394074:QKR399236 QUN394074:QUN399236 REJ394074:REJ399236 ROF394074:ROF399236 RYB394074:RYB399236 SHX394074:SHX399236 SRT394074:SRT399236 TBP394074:TBP399236 TLL394074:TLL399236 TVH394074:TVH399236 UFD394074:UFD399236 UOZ394074:UOZ399236 UYV394074:UYV399236 VIR394074:VIR399236 VSN394074:VSN399236 WCJ394074:WCJ399236 WMF394074:WMF399236 WWB394074:WWB399236 T459610:T464772 JP459610:JP464772 TL459610:TL464772 ADH459610:ADH464772 AND459610:AND464772 AWZ459610:AWZ464772 BGV459610:BGV464772 BQR459610:BQR464772 CAN459610:CAN464772 CKJ459610:CKJ464772 CUF459610:CUF464772 DEB459610:DEB464772 DNX459610:DNX464772 DXT459610:DXT464772 EHP459610:EHP464772 ERL459610:ERL464772 FBH459610:FBH464772 FLD459610:FLD464772 FUZ459610:FUZ464772 GEV459610:GEV464772 GOR459610:GOR464772 GYN459610:GYN464772 HIJ459610:HIJ464772 HSF459610:HSF464772 ICB459610:ICB464772 ILX459610:ILX464772 IVT459610:IVT464772 JFP459610:JFP464772 JPL459610:JPL464772 JZH459610:JZH464772 KJD459610:KJD464772 KSZ459610:KSZ464772 LCV459610:LCV464772 LMR459610:LMR464772 LWN459610:LWN464772 MGJ459610:MGJ464772 MQF459610:MQF464772 NAB459610:NAB464772 NJX459610:NJX464772 NTT459610:NTT464772 ODP459610:ODP464772 ONL459610:ONL464772 OXH459610:OXH464772 PHD459610:PHD464772 PQZ459610:PQZ464772 QAV459610:QAV464772 QKR459610:QKR464772 QUN459610:QUN464772 REJ459610:REJ464772 ROF459610:ROF464772 RYB459610:RYB464772 SHX459610:SHX464772 SRT459610:SRT464772 TBP459610:TBP464772 TLL459610:TLL464772 TVH459610:TVH464772 UFD459610:UFD464772 UOZ459610:UOZ464772 UYV459610:UYV464772 VIR459610:VIR464772 VSN459610:VSN464772 WCJ459610:WCJ464772 WMF459610:WMF464772 WWB459610:WWB464772 T525146:T530308 JP525146:JP530308 TL525146:TL530308 ADH525146:ADH530308 AND525146:AND530308 AWZ525146:AWZ530308 BGV525146:BGV530308 BQR525146:BQR530308 CAN525146:CAN530308 CKJ525146:CKJ530308 CUF525146:CUF530308 DEB525146:DEB530308 DNX525146:DNX530308 DXT525146:DXT530308 EHP525146:EHP530308 ERL525146:ERL530308 FBH525146:FBH530308 FLD525146:FLD530308 FUZ525146:FUZ530308 GEV525146:GEV530308 GOR525146:GOR530308 GYN525146:GYN530308 HIJ525146:HIJ530308 HSF525146:HSF530308 ICB525146:ICB530308 ILX525146:ILX530308 IVT525146:IVT530308 JFP525146:JFP530308 JPL525146:JPL530308 JZH525146:JZH530308 KJD525146:KJD530308 KSZ525146:KSZ530308 LCV525146:LCV530308 LMR525146:LMR530308 LWN525146:LWN530308 MGJ525146:MGJ530308 MQF525146:MQF530308 NAB525146:NAB530308 NJX525146:NJX530308 NTT525146:NTT530308 ODP525146:ODP530308 ONL525146:ONL530308 OXH525146:OXH530308 PHD525146:PHD530308 PQZ525146:PQZ530308 QAV525146:QAV530308 QKR525146:QKR530308 QUN525146:QUN530308 REJ525146:REJ530308 ROF525146:ROF530308 RYB525146:RYB530308 SHX525146:SHX530308 SRT525146:SRT530308 TBP525146:TBP530308 TLL525146:TLL530308 TVH525146:TVH530308 UFD525146:UFD530308 UOZ525146:UOZ530308 UYV525146:UYV530308 VIR525146:VIR530308 VSN525146:VSN530308 WCJ525146:WCJ530308 WMF525146:WMF530308 WWB525146:WWB530308 T590682:T595844 JP590682:JP595844 TL590682:TL595844 ADH590682:ADH595844 AND590682:AND595844 AWZ590682:AWZ595844 BGV590682:BGV595844 BQR590682:BQR595844 CAN590682:CAN595844 CKJ590682:CKJ595844 CUF590682:CUF595844 DEB590682:DEB595844 DNX590682:DNX595844 DXT590682:DXT595844 EHP590682:EHP595844 ERL590682:ERL595844 FBH590682:FBH595844 FLD590682:FLD595844 FUZ590682:FUZ595844 GEV590682:GEV595844 GOR590682:GOR595844 GYN590682:GYN595844 HIJ590682:HIJ595844 HSF590682:HSF595844 ICB590682:ICB595844 ILX590682:ILX595844 IVT590682:IVT595844 JFP590682:JFP595844 JPL590682:JPL595844 JZH590682:JZH595844 KJD590682:KJD595844 KSZ590682:KSZ595844 LCV590682:LCV595844 LMR590682:LMR595844 LWN590682:LWN595844 MGJ590682:MGJ595844 MQF590682:MQF595844 NAB590682:NAB595844 NJX590682:NJX595844 NTT590682:NTT595844 ODP590682:ODP595844 ONL590682:ONL595844 OXH590682:OXH595844 PHD590682:PHD595844 PQZ590682:PQZ595844 QAV590682:QAV595844 QKR590682:QKR595844 QUN590682:QUN595844 REJ590682:REJ595844 ROF590682:ROF595844 RYB590682:RYB595844 SHX590682:SHX595844 SRT590682:SRT595844 TBP590682:TBP595844 TLL590682:TLL595844 TVH590682:TVH595844 UFD590682:UFD595844 UOZ590682:UOZ595844 UYV590682:UYV595844 VIR590682:VIR595844 VSN590682:VSN595844 WCJ590682:WCJ595844 WMF590682:WMF595844 WWB590682:WWB595844 T656218:T661380 JP656218:JP661380 TL656218:TL661380 ADH656218:ADH661380 AND656218:AND661380 AWZ656218:AWZ661380 BGV656218:BGV661380 BQR656218:BQR661380 CAN656218:CAN661380 CKJ656218:CKJ661380 CUF656218:CUF661380 DEB656218:DEB661380 DNX656218:DNX661380 DXT656218:DXT661380 EHP656218:EHP661380 ERL656218:ERL661380 FBH656218:FBH661380 FLD656218:FLD661380 FUZ656218:FUZ661380 GEV656218:GEV661380 GOR656218:GOR661380 GYN656218:GYN661380 HIJ656218:HIJ661380 HSF656218:HSF661380 ICB656218:ICB661380 ILX656218:ILX661380 IVT656218:IVT661380 JFP656218:JFP661380 JPL656218:JPL661380 JZH656218:JZH661380 KJD656218:KJD661380 KSZ656218:KSZ661380 LCV656218:LCV661380 LMR656218:LMR661380 LWN656218:LWN661380 MGJ656218:MGJ661380 MQF656218:MQF661380 NAB656218:NAB661380 NJX656218:NJX661380 NTT656218:NTT661380 ODP656218:ODP661380 ONL656218:ONL661380 OXH656218:OXH661380 PHD656218:PHD661380 PQZ656218:PQZ661380 QAV656218:QAV661380 QKR656218:QKR661380 QUN656218:QUN661380 REJ656218:REJ661380 ROF656218:ROF661380 RYB656218:RYB661380 SHX656218:SHX661380 SRT656218:SRT661380 TBP656218:TBP661380 TLL656218:TLL661380 TVH656218:TVH661380 UFD656218:UFD661380 UOZ656218:UOZ661380 UYV656218:UYV661380 VIR656218:VIR661380 VSN656218:VSN661380 WCJ656218:WCJ661380 WMF656218:WMF661380 WWB656218:WWB661380 T721754:T726916 JP721754:JP726916 TL721754:TL726916 ADH721754:ADH726916 AND721754:AND726916 AWZ721754:AWZ726916 BGV721754:BGV726916 BQR721754:BQR726916 CAN721754:CAN726916 CKJ721754:CKJ726916 CUF721754:CUF726916 DEB721754:DEB726916 DNX721754:DNX726916 DXT721754:DXT726916 EHP721754:EHP726916 ERL721754:ERL726916 FBH721754:FBH726916 FLD721754:FLD726916 FUZ721754:FUZ726916 GEV721754:GEV726916 GOR721754:GOR726916 GYN721754:GYN726916 HIJ721754:HIJ726916 HSF721754:HSF726916 ICB721754:ICB726916 ILX721754:ILX726916 IVT721754:IVT726916 JFP721754:JFP726916 JPL721754:JPL726916 JZH721754:JZH726916 KJD721754:KJD726916 KSZ721754:KSZ726916 LCV721754:LCV726916 LMR721754:LMR726916 LWN721754:LWN726916 MGJ721754:MGJ726916 MQF721754:MQF726916 NAB721754:NAB726916 NJX721754:NJX726916 NTT721754:NTT726916 ODP721754:ODP726916 ONL721754:ONL726916 OXH721754:OXH726916 PHD721754:PHD726916 PQZ721754:PQZ726916 QAV721754:QAV726916 QKR721754:QKR726916 QUN721754:QUN726916 REJ721754:REJ726916 ROF721754:ROF726916 RYB721754:RYB726916 SHX721754:SHX726916 SRT721754:SRT726916 TBP721754:TBP726916 TLL721754:TLL726916 TVH721754:TVH726916 UFD721754:UFD726916 UOZ721754:UOZ726916 UYV721754:UYV726916 VIR721754:VIR726916 VSN721754:VSN726916 WCJ721754:WCJ726916 WMF721754:WMF726916 WWB721754:WWB726916 T787290:T792452 JP787290:JP792452 TL787290:TL792452 ADH787290:ADH792452 AND787290:AND792452 AWZ787290:AWZ792452 BGV787290:BGV792452 BQR787290:BQR792452 CAN787290:CAN792452 CKJ787290:CKJ792452 CUF787290:CUF792452 DEB787290:DEB792452 DNX787290:DNX792452 DXT787290:DXT792452 EHP787290:EHP792452 ERL787290:ERL792452 FBH787290:FBH792452 FLD787290:FLD792452 FUZ787290:FUZ792452 GEV787290:GEV792452 GOR787290:GOR792452 GYN787290:GYN792452 HIJ787290:HIJ792452 HSF787290:HSF792452 ICB787290:ICB792452 ILX787290:ILX792452 IVT787290:IVT792452 JFP787290:JFP792452 JPL787290:JPL792452 JZH787290:JZH792452 KJD787290:KJD792452 KSZ787290:KSZ792452 LCV787290:LCV792452 LMR787290:LMR792452 LWN787290:LWN792452 MGJ787290:MGJ792452 MQF787290:MQF792452 NAB787290:NAB792452 NJX787290:NJX792452 NTT787290:NTT792452 ODP787290:ODP792452 ONL787290:ONL792452 OXH787290:OXH792452 PHD787290:PHD792452 PQZ787290:PQZ792452 QAV787290:QAV792452 QKR787290:QKR792452 QUN787290:QUN792452 REJ787290:REJ792452 ROF787290:ROF792452 RYB787290:RYB792452 SHX787290:SHX792452 SRT787290:SRT792452 TBP787290:TBP792452 TLL787290:TLL792452 TVH787290:TVH792452 UFD787290:UFD792452 UOZ787290:UOZ792452 UYV787290:UYV792452 VIR787290:VIR792452 VSN787290:VSN792452 WCJ787290:WCJ792452 WMF787290:WMF792452 WWB787290:WWB792452 T852826:T857988 JP852826:JP857988 TL852826:TL857988 ADH852826:ADH857988 AND852826:AND857988 AWZ852826:AWZ857988 BGV852826:BGV857988 BQR852826:BQR857988 CAN852826:CAN857988 CKJ852826:CKJ857988 CUF852826:CUF857988 DEB852826:DEB857988 DNX852826:DNX857988 DXT852826:DXT857988 EHP852826:EHP857988 ERL852826:ERL857988 FBH852826:FBH857988 FLD852826:FLD857988 FUZ852826:FUZ857988 GEV852826:GEV857988 GOR852826:GOR857988 GYN852826:GYN857988 HIJ852826:HIJ857988 HSF852826:HSF857988 ICB852826:ICB857988 ILX852826:ILX857988 IVT852826:IVT857988 JFP852826:JFP857988 JPL852826:JPL857988 JZH852826:JZH857988 KJD852826:KJD857988 KSZ852826:KSZ857988 LCV852826:LCV857988 LMR852826:LMR857988 LWN852826:LWN857988 MGJ852826:MGJ857988 MQF852826:MQF857988 NAB852826:NAB857988 NJX852826:NJX857988 NTT852826:NTT857988 ODP852826:ODP857988 ONL852826:ONL857988 OXH852826:OXH857988 PHD852826:PHD857988 PQZ852826:PQZ857988 QAV852826:QAV857988 QKR852826:QKR857988 QUN852826:QUN857988 REJ852826:REJ857988 ROF852826:ROF857988 RYB852826:RYB857988 SHX852826:SHX857988 SRT852826:SRT857988 TBP852826:TBP857988 TLL852826:TLL857988 TVH852826:TVH857988 UFD852826:UFD857988 UOZ852826:UOZ857988 UYV852826:UYV857988 VIR852826:VIR857988 VSN852826:VSN857988 WCJ852826:WCJ857988 WMF852826:WMF857988 WWB852826:WWB857988 T918362:T923524 JP918362:JP923524 TL918362:TL923524 ADH918362:ADH923524 AND918362:AND923524 AWZ918362:AWZ923524 BGV918362:BGV923524 BQR918362:BQR923524 CAN918362:CAN923524 CKJ918362:CKJ923524 CUF918362:CUF923524 DEB918362:DEB923524 DNX918362:DNX923524 DXT918362:DXT923524 EHP918362:EHP923524 ERL918362:ERL923524 FBH918362:FBH923524 FLD918362:FLD923524 FUZ918362:FUZ923524 GEV918362:GEV923524 GOR918362:GOR923524 GYN918362:GYN923524 HIJ918362:HIJ923524 HSF918362:HSF923524 ICB918362:ICB923524 ILX918362:ILX923524 IVT918362:IVT923524 JFP918362:JFP923524 JPL918362:JPL923524 JZH918362:JZH923524 KJD918362:KJD923524 KSZ918362:KSZ923524 LCV918362:LCV923524 LMR918362:LMR923524 LWN918362:LWN923524 MGJ918362:MGJ923524 MQF918362:MQF923524 NAB918362:NAB923524 NJX918362:NJX923524 NTT918362:NTT923524 ODP918362:ODP923524 ONL918362:ONL923524 OXH918362:OXH923524 PHD918362:PHD923524 PQZ918362:PQZ923524 QAV918362:QAV923524 QKR918362:QKR923524 QUN918362:QUN923524 REJ918362:REJ923524 ROF918362:ROF923524 RYB918362:RYB923524 SHX918362:SHX923524 SRT918362:SRT923524 TBP918362:TBP923524 TLL918362:TLL923524 TVH918362:TVH923524 UFD918362:UFD923524 UOZ918362:UOZ923524 UYV918362:UYV923524 VIR918362:VIR923524 VSN918362:VSN923524 WCJ918362:WCJ923524 WMF918362:WMF923524 WWB918362:WWB923524 T983898:T989060 JP983898:JP989060 TL983898:TL989060 ADH983898:ADH989060 AND983898:AND989060 AWZ983898:AWZ989060 BGV983898:BGV989060 BQR983898:BQR989060 CAN983898:CAN989060 CKJ983898:CKJ989060 CUF983898:CUF989060 DEB983898:DEB989060 DNX983898:DNX989060 DXT983898:DXT989060 EHP983898:EHP989060 ERL983898:ERL989060 FBH983898:FBH989060 FLD983898:FLD989060 FUZ983898:FUZ989060 GEV983898:GEV989060 GOR983898:GOR989060 GYN983898:GYN989060 HIJ983898:HIJ989060 HSF983898:HSF989060 ICB983898:ICB989060 ILX983898:ILX989060 IVT983898:IVT989060 JFP983898:JFP989060 JPL983898:JPL989060 JZH983898:JZH989060 KJD983898:KJD989060 KSZ983898:KSZ989060 LCV983898:LCV989060 LMR983898:LMR989060 LWN983898:LWN989060 MGJ983898:MGJ989060 MQF983898:MQF989060 NAB983898:NAB989060 NJX983898:NJX989060 NTT983898:NTT989060 ODP983898:ODP989060 ONL983898:ONL989060 OXH983898:OXH989060 PHD983898:PHD989060 PQZ983898:PQZ989060 QAV983898:QAV989060 QKR983898:QKR989060 QUN983898:QUN989060 REJ983898:REJ989060 ROF983898:ROF989060 RYB983898:RYB989060 SHX983898:SHX989060 SRT983898:SRT989060 TBP983898:TBP989060 TLL983898:TLL989060 TVH983898:TVH989060 UFD983898:UFD989060 UOZ983898:UOZ989060 UYV983898:UYV989060 VIR983898:VIR989060 VSN983898:VSN989060 WCJ983898:WCJ989060 WMF983898:WMF989060 WWB983898:WWB989060 T65542:T66113 JP65542:JP66113 TL65542:TL66113 ADH65542:ADH66113 AND65542:AND66113 AWZ65542:AWZ66113 BGV65542:BGV66113 BQR65542:BQR66113 CAN65542:CAN66113 CKJ65542:CKJ66113 CUF65542:CUF66113 DEB65542:DEB66113 DNX65542:DNX66113 DXT65542:DXT66113 EHP65542:EHP66113 ERL65542:ERL66113 FBH65542:FBH66113 FLD65542:FLD66113 FUZ65542:FUZ66113 GEV65542:GEV66113 GOR65542:GOR66113 GYN65542:GYN66113 HIJ65542:HIJ66113 HSF65542:HSF66113 ICB65542:ICB66113 ILX65542:ILX66113 IVT65542:IVT66113 JFP65542:JFP66113 JPL65542:JPL66113 JZH65542:JZH66113 KJD65542:KJD66113 KSZ65542:KSZ66113 LCV65542:LCV66113 LMR65542:LMR66113 LWN65542:LWN66113 MGJ65542:MGJ66113 MQF65542:MQF66113 NAB65542:NAB66113 NJX65542:NJX66113 NTT65542:NTT66113 ODP65542:ODP66113 ONL65542:ONL66113 OXH65542:OXH66113 PHD65542:PHD66113 PQZ65542:PQZ66113 QAV65542:QAV66113 QKR65542:QKR66113 QUN65542:QUN66113 REJ65542:REJ66113 ROF65542:ROF66113 RYB65542:RYB66113 SHX65542:SHX66113 SRT65542:SRT66113 TBP65542:TBP66113 TLL65542:TLL66113 TVH65542:TVH66113 UFD65542:UFD66113 UOZ65542:UOZ66113 UYV65542:UYV66113 VIR65542:VIR66113 VSN65542:VSN66113 WCJ65542:WCJ66113 WMF65542:WMF66113 WWB65542:WWB66113 T131078:T131649 JP131078:JP131649 TL131078:TL131649 ADH131078:ADH131649 AND131078:AND131649 AWZ131078:AWZ131649 BGV131078:BGV131649 BQR131078:BQR131649 CAN131078:CAN131649 CKJ131078:CKJ131649 CUF131078:CUF131649 DEB131078:DEB131649 DNX131078:DNX131649 DXT131078:DXT131649 EHP131078:EHP131649 ERL131078:ERL131649 FBH131078:FBH131649 FLD131078:FLD131649 FUZ131078:FUZ131649 GEV131078:GEV131649 GOR131078:GOR131649 GYN131078:GYN131649 HIJ131078:HIJ131649 HSF131078:HSF131649 ICB131078:ICB131649 ILX131078:ILX131649 IVT131078:IVT131649 JFP131078:JFP131649 JPL131078:JPL131649 JZH131078:JZH131649 KJD131078:KJD131649 KSZ131078:KSZ131649 LCV131078:LCV131649 LMR131078:LMR131649 LWN131078:LWN131649 MGJ131078:MGJ131649 MQF131078:MQF131649 NAB131078:NAB131649 NJX131078:NJX131649 NTT131078:NTT131649 ODP131078:ODP131649 ONL131078:ONL131649 OXH131078:OXH131649 PHD131078:PHD131649 PQZ131078:PQZ131649 QAV131078:QAV131649 QKR131078:QKR131649 QUN131078:QUN131649 REJ131078:REJ131649 ROF131078:ROF131649 RYB131078:RYB131649 SHX131078:SHX131649 SRT131078:SRT131649 TBP131078:TBP131649 TLL131078:TLL131649 TVH131078:TVH131649 UFD131078:UFD131649 UOZ131078:UOZ131649 UYV131078:UYV131649 VIR131078:VIR131649 VSN131078:VSN131649 WCJ131078:WCJ131649 WMF131078:WMF131649 WWB131078:WWB131649 T196614:T197185 JP196614:JP197185 TL196614:TL197185 ADH196614:ADH197185 AND196614:AND197185 AWZ196614:AWZ197185 BGV196614:BGV197185 BQR196614:BQR197185 CAN196614:CAN197185 CKJ196614:CKJ197185 CUF196614:CUF197185 DEB196614:DEB197185 DNX196614:DNX197185 DXT196614:DXT197185 EHP196614:EHP197185 ERL196614:ERL197185 FBH196614:FBH197185 FLD196614:FLD197185 FUZ196614:FUZ197185 GEV196614:GEV197185 GOR196614:GOR197185 GYN196614:GYN197185 HIJ196614:HIJ197185 HSF196614:HSF197185 ICB196614:ICB197185 ILX196614:ILX197185 IVT196614:IVT197185 JFP196614:JFP197185 JPL196614:JPL197185 JZH196614:JZH197185 KJD196614:KJD197185 KSZ196614:KSZ197185 LCV196614:LCV197185 LMR196614:LMR197185 LWN196614:LWN197185 MGJ196614:MGJ197185 MQF196614:MQF197185 NAB196614:NAB197185 NJX196614:NJX197185 NTT196614:NTT197185 ODP196614:ODP197185 ONL196614:ONL197185 OXH196614:OXH197185 PHD196614:PHD197185 PQZ196614:PQZ197185 QAV196614:QAV197185 QKR196614:QKR197185 QUN196614:QUN197185 REJ196614:REJ197185 ROF196614:ROF197185 RYB196614:RYB197185 SHX196614:SHX197185 SRT196614:SRT197185 TBP196614:TBP197185 TLL196614:TLL197185 TVH196614:TVH197185 UFD196614:UFD197185 UOZ196614:UOZ197185 UYV196614:UYV197185 VIR196614:VIR197185 VSN196614:VSN197185 WCJ196614:WCJ197185 WMF196614:WMF197185 WWB196614:WWB197185 T262150:T262721 JP262150:JP262721 TL262150:TL262721 ADH262150:ADH262721 AND262150:AND262721 AWZ262150:AWZ262721 BGV262150:BGV262721 BQR262150:BQR262721 CAN262150:CAN262721 CKJ262150:CKJ262721 CUF262150:CUF262721 DEB262150:DEB262721 DNX262150:DNX262721 DXT262150:DXT262721 EHP262150:EHP262721 ERL262150:ERL262721 FBH262150:FBH262721 FLD262150:FLD262721 FUZ262150:FUZ262721 GEV262150:GEV262721 GOR262150:GOR262721 GYN262150:GYN262721 HIJ262150:HIJ262721 HSF262150:HSF262721 ICB262150:ICB262721 ILX262150:ILX262721 IVT262150:IVT262721 JFP262150:JFP262721 JPL262150:JPL262721 JZH262150:JZH262721 KJD262150:KJD262721 KSZ262150:KSZ262721 LCV262150:LCV262721 LMR262150:LMR262721 LWN262150:LWN262721 MGJ262150:MGJ262721 MQF262150:MQF262721 NAB262150:NAB262721 NJX262150:NJX262721 NTT262150:NTT262721 ODP262150:ODP262721 ONL262150:ONL262721 OXH262150:OXH262721 PHD262150:PHD262721 PQZ262150:PQZ262721 QAV262150:QAV262721 QKR262150:QKR262721 QUN262150:QUN262721 REJ262150:REJ262721 ROF262150:ROF262721 RYB262150:RYB262721 SHX262150:SHX262721 SRT262150:SRT262721 TBP262150:TBP262721 TLL262150:TLL262721 TVH262150:TVH262721 UFD262150:UFD262721 UOZ262150:UOZ262721 UYV262150:UYV262721 VIR262150:VIR262721 VSN262150:VSN262721 WCJ262150:WCJ262721 WMF262150:WMF262721 WWB262150:WWB262721 T327686:T328257 JP327686:JP328257 TL327686:TL328257 ADH327686:ADH328257 AND327686:AND328257 AWZ327686:AWZ328257 BGV327686:BGV328257 BQR327686:BQR328257 CAN327686:CAN328257 CKJ327686:CKJ328257 CUF327686:CUF328257 DEB327686:DEB328257 DNX327686:DNX328257 DXT327686:DXT328257 EHP327686:EHP328257 ERL327686:ERL328257 FBH327686:FBH328257 FLD327686:FLD328257 FUZ327686:FUZ328257 GEV327686:GEV328257 GOR327686:GOR328257 GYN327686:GYN328257 HIJ327686:HIJ328257 HSF327686:HSF328257 ICB327686:ICB328257 ILX327686:ILX328257 IVT327686:IVT328257 JFP327686:JFP328257 JPL327686:JPL328257 JZH327686:JZH328257 KJD327686:KJD328257 KSZ327686:KSZ328257 LCV327686:LCV328257 LMR327686:LMR328257 LWN327686:LWN328257 MGJ327686:MGJ328257 MQF327686:MQF328257 NAB327686:NAB328257 NJX327686:NJX328257 NTT327686:NTT328257 ODP327686:ODP328257 ONL327686:ONL328257 OXH327686:OXH328257 PHD327686:PHD328257 PQZ327686:PQZ328257 QAV327686:QAV328257 QKR327686:QKR328257 QUN327686:QUN328257 REJ327686:REJ328257 ROF327686:ROF328257 RYB327686:RYB328257 SHX327686:SHX328257 SRT327686:SRT328257 TBP327686:TBP328257 TLL327686:TLL328257 TVH327686:TVH328257 UFD327686:UFD328257 UOZ327686:UOZ328257 UYV327686:UYV328257 VIR327686:VIR328257 VSN327686:VSN328257 WCJ327686:WCJ328257 WMF327686:WMF328257 WWB327686:WWB328257 T393222:T393793 JP393222:JP393793 TL393222:TL393793 ADH393222:ADH393793 AND393222:AND393793 AWZ393222:AWZ393793 BGV393222:BGV393793 BQR393222:BQR393793 CAN393222:CAN393793 CKJ393222:CKJ393793 CUF393222:CUF393793 DEB393222:DEB393793 DNX393222:DNX393793 DXT393222:DXT393793 EHP393222:EHP393793 ERL393222:ERL393793 FBH393222:FBH393793 FLD393222:FLD393793 FUZ393222:FUZ393793 GEV393222:GEV393793 GOR393222:GOR393793 GYN393222:GYN393793 HIJ393222:HIJ393793 HSF393222:HSF393793 ICB393222:ICB393793 ILX393222:ILX393793 IVT393222:IVT393793 JFP393222:JFP393793 JPL393222:JPL393793 JZH393222:JZH393793 KJD393222:KJD393793 KSZ393222:KSZ393793 LCV393222:LCV393793 LMR393222:LMR393793 LWN393222:LWN393793 MGJ393222:MGJ393793 MQF393222:MQF393793 NAB393222:NAB393793 NJX393222:NJX393793 NTT393222:NTT393793 ODP393222:ODP393793 ONL393222:ONL393793 OXH393222:OXH393793 PHD393222:PHD393793 PQZ393222:PQZ393793 QAV393222:QAV393793 QKR393222:QKR393793 QUN393222:QUN393793 REJ393222:REJ393793 ROF393222:ROF393793 RYB393222:RYB393793 SHX393222:SHX393793 SRT393222:SRT393793 TBP393222:TBP393793 TLL393222:TLL393793 TVH393222:TVH393793 UFD393222:UFD393793 UOZ393222:UOZ393793 UYV393222:UYV393793 VIR393222:VIR393793 VSN393222:VSN393793 WCJ393222:WCJ393793 WMF393222:WMF393793 WWB393222:WWB393793 T458758:T459329 JP458758:JP459329 TL458758:TL459329 ADH458758:ADH459329 AND458758:AND459329 AWZ458758:AWZ459329 BGV458758:BGV459329 BQR458758:BQR459329 CAN458758:CAN459329 CKJ458758:CKJ459329 CUF458758:CUF459329 DEB458758:DEB459329 DNX458758:DNX459329 DXT458758:DXT459329 EHP458758:EHP459329 ERL458758:ERL459329 FBH458758:FBH459329 FLD458758:FLD459329 FUZ458758:FUZ459329 GEV458758:GEV459329 GOR458758:GOR459329 GYN458758:GYN459329 HIJ458758:HIJ459329 HSF458758:HSF459329 ICB458758:ICB459329 ILX458758:ILX459329 IVT458758:IVT459329 JFP458758:JFP459329 JPL458758:JPL459329 JZH458758:JZH459329 KJD458758:KJD459329 KSZ458758:KSZ459329 LCV458758:LCV459329 LMR458758:LMR459329 LWN458758:LWN459329 MGJ458758:MGJ459329 MQF458758:MQF459329 NAB458758:NAB459329 NJX458758:NJX459329 NTT458758:NTT459329 ODP458758:ODP459329 ONL458758:ONL459329 OXH458758:OXH459329 PHD458758:PHD459329 PQZ458758:PQZ459329 QAV458758:QAV459329 QKR458758:QKR459329 QUN458758:QUN459329 REJ458758:REJ459329 ROF458758:ROF459329 RYB458758:RYB459329 SHX458758:SHX459329 SRT458758:SRT459329 TBP458758:TBP459329 TLL458758:TLL459329 TVH458758:TVH459329 UFD458758:UFD459329 UOZ458758:UOZ459329 UYV458758:UYV459329 VIR458758:VIR459329 VSN458758:VSN459329 WCJ458758:WCJ459329 WMF458758:WMF459329 WWB458758:WWB459329 T524294:T524865 JP524294:JP524865 TL524294:TL524865 ADH524294:ADH524865 AND524294:AND524865 AWZ524294:AWZ524865 BGV524294:BGV524865 BQR524294:BQR524865 CAN524294:CAN524865 CKJ524294:CKJ524865 CUF524294:CUF524865 DEB524294:DEB524865 DNX524294:DNX524865 DXT524294:DXT524865 EHP524294:EHP524865 ERL524294:ERL524865 FBH524294:FBH524865 FLD524294:FLD524865 FUZ524294:FUZ524865 GEV524294:GEV524865 GOR524294:GOR524865 GYN524294:GYN524865 HIJ524294:HIJ524865 HSF524294:HSF524865 ICB524294:ICB524865 ILX524294:ILX524865 IVT524294:IVT524865 JFP524294:JFP524865 JPL524294:JPL524865 JZH524294:JZH524865 KJD524294:KJD524865 KSZ524294:KSZ524865 LCV524294:LCV524865 LMR524294:LMR524865 LWN524294:LWN524865 MGJ524294:MGJ524865 MQF524294:MQF524865 NAB524294:NAB524865 NJX524294:NJX524865 NTT524294:NTT524865 ODP524294:ODP524865 ONL524294:ONL524865 OXH524294:OXH524865 PHD524294:PHD524865 PQZ524294:PQZ524865 QAV524294:QAV524865 QKR524294:QKR524865 QUN524294:QUN524865 REJ524294:REJ524865 ROF524294:ROF524865 RYB524294:RYB524865 SHX524294:SHX524865 SRT524294:SRT524865 TBP524294:TBP524865 TLL524294:TLL524865 TVH524294:TVH524865 UFD524294:UFD524865 UOZ524294:UOZ524865 UYV524294:UYV524865 VIR524294:VIR524865 VSN524294:VSN524865 WCJ524294:WCJ524865 WMF524294:WMF524865 WWB524294:WWB524865 T589830:T590401 JP589830:JP590401 TL589830:TL590401 ADH589830:ADH590401 AND589830:AND590401 AWZ589830:AWZ590401 BGV589830:BGV590401 BQR589830:BQR590401 CAN589830:CAN590401 CKJ589830:CKJ590401 CUF589830:CUF590401 DEB589830:DEB590401 DNX589830:DNX590401 DXT589830:DXT590401 EHP589830:EHP590401 ERL589830:ERL590401 FBH589830:FBH590401 FLD589830:FLD590401 FUZ589830:FUZ590401 GEV589830:GEV590401 GOR589830:GOR590401 GYN589830:GYN590401 HIJ589830:HIJ590401 HSF589830:HSF590401 ICB589830:ICB590401 ILX589830:ILX590401 IVT589830:IVT590401 JFP589830:JFP590401 JPL589830:JPL590401 JZH589830:JZH590401 KJD589830:KJD590401 KSZ589830:KSZ590401 LCV589830:LCV590401 LMR589830:LMR590401 LWN589830:LWN590401 MGJ589830:MGJ590401 MQF589830:MQF590401 NAB589830:NAB590401 NJX589830:NJX590401 NTT589830:NTT590401 ODP589830:ODP590401 ONL589830:ONL590401 OXH589830:OXH590401 PHD589830:PHD590401 PQZ589830:PQZ590401 QAV589830:QAV590401 QKR589830:QKR590401 QUN589830:QUN590401 REJ589830:REJ590401 ROF589830:ROF590401 RYB589830:RYB590401 SHX589830:SHX590401 SRT589830:SRT590401 TBP589830:TBP590401 TLL589830:TLL590401 TVH589830:TVH590401 UFD589830:UFD590401 UOZ589830:UOZ590401 UYV589830:UYV590401 VIR589830:VIR590401 VSN589830:VSN590401 WCJ589830:WCJ590401 WMF589830:WMF590401 WWB589830:WWB590401 T655366:T655937 JP655366:JP655937 TL655366:TL655937 ADH655366:ADH655937 AND655366:AND655937 AWZ655366:AWZ655937 BGV655366:BGV655937 BQR655366:BQR655937 CAN655366:CAN655937 CKJ655366:CKJ655937 CUF655366:CUF655937 DEB655366:DEB655937 DNX655366:DNX655937 DXT655366:DXT655937 EHP655366:EHP655937 ERL655366:ERL655937 FBH655366:FBH655937 FLD655366:FLD655937 FUZ655366:FUZ655937 GEV655366:GEV655937 GOR655366:GOR655937 GYN655366:GYN655937 HIJ655366:HIJ655937 HSF655366:HSF655937 ICB655366:ICB655937 ILX655366:ILX655937 IVT655366:IVT655937 JFP655366:JFP655937 JPL655366:JPL655937 JZH655366:JZH655937 KJD655366:KJD655937 KSZ655366:KSZ655937 LCV655366:LCV655937 LMR655366:LMR655937 LWN655366:LWN655937 MGJ655366:MGJ655937 MQF655366:MQF655937 NAB655366:NAB655937 NJX655366:NJX655937 NTT655366:NTT655937 ODP655366:ODP655937 ONL655366:ONL655937 OXH655366:OXH655937 PHD655366:PHD655937 PQZ655366:PQZ655937 QAV655366:QAV655937 QKR655366:QKR655937 QUN655366:QUN655937 REJ655366:REJ655937 ROF655366:ROF655937 RYB655366:RYB655937 SHX655366:SHX655937 SRT655366:SRT655937 TBP655366:TBP655937 TLL655366:TLL655937 TVH655366:TVH655937 UFD655366:UFD655937 UOZ655366:UOZ655937 UYV655366:UYV655937 VIR655366:VIR655937 VSN655366:VSN655937 WCJ655366:WCJ655937 WMF655366:WMF655937 WWB655366:WWB655937 T720902:T721473 JP720902:JP721473 TL720902:TL721473 ADH720902:ADH721473 AND720902:AND721473 AWZ720902:AWZ721473 BGV720902:BGV721473 BQR720902:BQR721473 CAN720902:CAN721473 CKJ720902:CKJ721473 CUF720902:CUF721473 DEB720902:DEB721473 DNX720902:DNX721473 DXT720902:DXT721473 EHP720902:EHP721473 ERL720902:ERL721473 FBH720902:FBH721473 FLD720902:FLD721473 FUZ720902:FUZ721473 GEV720902:GEV721473 GOR720902:GOR721473 GYN720902:GYN721473 HIJ720902:HIJ721473 HSF720902:HSF721473 ICB720902:ICB721473 ILX720902:ILX721473 IVT720902:IVT721473 JFP720902:JFP721473 JPL720902:JPL721473 JZH720902:JZH721473 KJD720902:KJD721473 KSZ720902:KSZ721473 LCV720902:LCV721473 LMR720902:LMR721473 LWN720902:LWN721473 MGJ720902:MGJ721473 MQF720902:MQF721473 NAB720902:NAB721473 NJX720902:NJX721473 NTT720902:NTT721473 ODP720902:ODP721473 ONL720902:ONL721473 OXH720902:OXH721473 PHD720902:PHD721473 PQZ720902:PQZ721473 QAV720902:QAV721473 QKR720902:QKR721473 QUN720902:QUN721473 REJ720902:REJ721473 ROF720902:ROF721473 RYB720902:RYB721473 SHX720902:SHX721473 SRT720902:SRT721473 TBP720902:TBP721473 TLL720902:TLL721473 TVH720902:TVH721473 UFD720902:UFD721473 UOZ720902:UOZ721473 UYV720902:UYV721473 VIR720902:VIR721473 VSN720902:VSN721473 WCJ720902:WCJ721473 WMF720902:WMF721473 WWB720902:WWB721473 T786438:T787009 JP786438:JP787009 TL786438:TL787009 ADH786438:ADH787009 AND786438:AND787009 AWZ786438:AWZ787009 BGV786438:BGV787009 BQR786438:BQR787009 CAN786438:CAN787009 CKJ786438:CKJ787009 CUF786438:CUF787009 DEB786438:DEB787009 DNX786438:DNX787009 DXT786438:DXT787009 EHP786438:EHP787009 ERL786438:ERL787009 FBH786438:FBH787009 FLD786438:FLD787009 FUZ786438:FUZ787009 GEV786438:GEV787009 GOR786438:GOR787009 GYN786438:GYN787009 HIJ786438:HIJ787009 HSF786438:HSF787009 ICB786438:ICB787009 ILX786438:ILX787009 IVT786438:IVT787009 JFP786438:JFP787009 JPL786438:JPL787009 JZH786438:JZH787009 KJD786438:KJD787009 KSZ786438:KSZ787009 LCV786438:LCV787009 LMR786438:LMR787009 LWN786438:LWN787009 MGJ786438:MGJ787009 MQF786438:MQF787009 NAB786438:NAB787009 NJX786438:NJX787009 NTT786438:NTT787009 ODP786438:ODP787009 ONL786438:ONL787009 OXH786438:OXH787009 PHD786438:PHD787009 PQZ786438:PQZ787009 QAV786438:QAV787009 QKR786438:QKR787009 QUN786438:QUN787009 REJ786438:REJ787009 ROF786438:ROF787009 RYB786438:RYB787009 SHX786438:SHX787009 SRT786438:SRT787009 TBP786438:TBP787009 TLL786438:TLL787009 TVH786438:TVH787009 UFD786438:UFD787009 UOZ786438:UOZ787009 UYV786438:UYV787009 VIR786438:VIR787009 VSN786438:VSN787009 WCJ786438:WCJ787009 WMF786438:WMF787009 WWB786438:WWB787009 T851974:T852545 JP851974:JP852545 TL851974:TL852545 ADH851974:ADH852545 AND851974:AND852545 AWZ851974:AWZ852545 BGV851974:BGV852545 BQR851974:BQR852545 CAN851974:CAN852545 CKJ851974:CKJ852545 CUF851974:CUF852545 DEB851974:DEB852545 DNX851974:DNX852545 DXT851974:DXT852545 EHP851974:EHP852545 ERL851974:ERL852545 FBH851974:FBH852545 FLD851974:FLD852545 FUZ851974:FUZ852545 GEV851974:GEV852545 GOR851974:GOR852545 GYN851974:GYN852545 HIJ851974:HIJ852545 HSF851974:HSF852545 ICB851974:ICB852545 ILX851974:ILX852545 IVT851974:IVT852545 JFP851974:JFP852545 JPL851974:JPL852545 JZH851974:JZH852545 KJD851974:KJD852545 KSZ851974:KSZ852545 LCV851974:LCV852545 LMR851974:LMR852545 LWN851974:LWN852545 MGJ851974:MGJ852545 MQF851974:MQF852545 NAB851974:NAB852545 NJX851974:NJX852545 NTT851974:NTT852545 ODP851974:ODP852545 ONL851974:ONL852545 OXH851974:OXH852545 PHD851974:PHD852545 PQZ851974:PQZ852545 QAV851974:QAV852545 QKR851974:QKR852545 QUN851974:QUN852545 REJ851974:REJ852545 ROF851974:ROF852545 RYB851974:RYB852545 SHX851974:SHX852545 SRT851974:SRT852545 TBP851974:TBP852545 TLL851974:TLL852545 TVH851974:TVH852545 UFD851974:UFD852545 UOZ851974:UOZ852545 UYV851974:UYV852545 VIR851974:VIR852545 VSN851974:VSN852545 WCJ851974:WCJ852545 WMF851974:WMF852545 WWB851974:WWB852545 T917510:T918081 JP917510:JP918081 TL917510:TL918081 ADH917510:ADH918081 AND917510:AND918081 AWZ917510:AWZ918081 BGV917510:BGV918081 BQR917510:BQR918081 CAN917510:CAN918081 CKJ917510:CKJ918081 CUF917510:CUF918081 DEB917510:DEB918081 DNX917510:DNX918081 DXT917510:DXT918081 EHP917510:EHP918081 ERL917510:ERL918081 FBH917510:FBH918081 FLD917510:FLD918081 FUZ917510:FUZ918081 GEV917510:GEV918081 GOR917510:GOR918081 GYN917510:GYN918081 HIJ917510:HIJ918081 HSF917510:HSF918081 ICB917510:ICB918081 ILX917510:ILX918081 IVT917510:IVT918081 JFP917510:JFP918081 JPL917510:JPL918081 JZH917510:JZH918081 KJD917510:KJD918081 KSZ917510:KSZ918081 LCV917510:LCV918081 LMR917510:LMR918081 LWN917510:LWN918081 MGJ917510:MGJ918081 MQF917510:MQF918081 NAB917510:NAB918081 NJX917510:NJX918081 NTT917510:NTT918081 ODP917510:ODP918081 ONL917510:ONL918081 OXH917510:OXH918081 PHD917510:PHD918081 PQZ917510:PQZ918081 QAV917510:QAV918081 QKR917510:QKR918081 QUN917510:QUN918081 REJ917510:REJ918081 ROF917510:ROF918081 RYB917510:RYB918081 SHX917510:SHX918081 SRT917510:SRT918081 TBP917510:TBP918081 TLL917510:TLL918081 TVH917510:TVH918081 UFD917510:UFD918081 UOZ917510:UOZ918081 UYV917510:UYV918081 VIR917510:VIR918081 VSN917510:VSN918081 WCJ917510:WCJ918081 WMF917510:WMF918081 WWB917510:WWB918081 T983046:T983617 JP983046:JP983617 TL983046:TL983617 ADH983046:ADH983617 AND983046:AND983617 AWZ983046:AWZ983617 BGV983046:BGV983617 BQR983046:BQR983617 CAN983046:CAN983617 CKJ983046:CKJ983617 CUF983046:CUF983617 DEB983046:DEB983617 DNX983046:DNX983617 DXT983046:DXT983617 EHP983046:EHP983617 ERL983046:ERL983617 FBH983046:FBH983617 FLD983046:FLD983617 FUZ983046:FUZ983617 GEV983046:GEV983617 GOR983046:GOR983617 GYN983046:GYN983617 HIJ983046:HIJ983617 HSF983046:HSF983617 ICB983046:ICB983617 ILX983046:ILX983617 IVT983046:IVT983617 JFP983046:JFP983617 JPL983046:JPL983617 JZH983046:JZH983617 KJD983046:KJD983617 KSZ983046:KSZ983617 LCV983046:LCV983617 LMR983046:LMR983617 LWN983046:LWN983617 MGJ983046:MGJ983617 MQF983046:MQF983617 NAB983046:NAB983617 NJX983046:NJX983617 NTT983046:NTT983617 ODP983046:ODP983617 ONL983046:ONL983617 OXH983046:OXH983617 PHD983046:PHD983617 PQZ983046:PQZ983617 QAV983046:QAV983617 QKR983046:QKR983617 QUN983046:QUN983617 REJ983046:REJ983617 ROF983046:ROF983617 RYB983046:RYB983617 SHX983046:SHX983617 SRT983046:SRT983617 TBP983046:TBP983617 TLL983046:TLL983617 TVH983046:TVH983617 UFD983046:UFD983617 UOZ983046:UOZ983617 UYV983046:UYV983617 VIR983046:VIR983617 VSN983046:VSN983617 WCJ983046:WCJ983617 WMF983046:WMF983617 WWB983046:WWB983617 WWB7:WWB577 WMF7:WMF577 WCJ7:WCJ577 VSN7:VSN577 VIR7:VIR577 UYV7:UYV577 UOZ7:UOZ577 UFD7:UFD577 TVH7:TVH577 TLL7:TLL577 TBP7:TBP577 SRT7:SRT577 SHX7:SHX577 RYB7:RYB577 ROF7:ROF577 REJ7:REJ577 QUN7:QUN577 QKR7:QKR577 QAV7:QAV577 PQZ7:PQZ577 PHD7:PHD577 OXH7:OXH577 ONL7:ONL577 ODP7:ODP577 NTT7:NTT577 NJX7:NJX577 NAB7:NAB577 MQF7:MQF577 MGJ7:MGJ577 LWN7:LWN577 LMR7:LMR577 LCV7:LCV577 KSZ7:KSZ577 KJD7:KJD577 JZH7:JZH577 JPL7:JPL577 JFP7:JFP577 IVT7:IVT577 ILX7:ILX577 ICB7:ICB577 HSF7:HSF577 HIJ7:HIJ577 GYN7:GYN577 GOR7:GOR577 GEV7:GEV577 FUZ7:FUZ577 FLD7:FLD577 FBH7:FBH577 ERL7:ERL577 EHP7:EHP577 DXT7:DXT577 DNX7:DNX577 DEB7:DEB577 CUF7:CUF577 CKJ7:CKJ577 CAN7:CAN577 BQR7:BQR577 BGV7:BGV577 AWZ7:AWZ577 AND7:AND577 ADH7:ADH577 TL7:TL577 JP7:JP577 T7:T577">
      <formula1>"NO,YES"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2020-01-10T08:11:44Z</dcterms:modified>
</cp:coreProperties>
</file>